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C:\Users\Windows\Downloads\"/>
    </mc:Choice>
  </mc:AlternateContent>
  <xr:revisionPtr revIDLastSave="0" documentId="13_ncr:1_{D4530E20-C43E-4082-BA9D-10D9670C3E53}" xr6:coauthVersionLast="45" xr6:coauthVersionMax="45" xr10:uidLastSave="{00000000-0000-0000-0000-000000000000}"/>
  <bookViews>
    <workbookView xWindow="-120" yWindow="-120" windowWidth="20730" windowHeight="11160" xr2:uid="{00000000-000D-0000-FFFF-FFFF00000000}"/>
  </bookViews>
  <sheets>
    <sheet name="Hoja1" sheetId="1" r:id="rId1"/>
  </sheets>
  <definedNames>
    <definedName name="_xlnm.Print_Area" localSheetId="0">Hoja1!$A$1:$H$28</definedName>
  </definedNames>
  <calcPr calcId="0"/>
</workbook>
</file>

<file path=xl/sharedStrings.xml><?xml version="1.0" encoding="utf-8"?>
<sst xmlns="http://schemas.openxmlformats.org/spreadsheetml/2006/main" count="200" uniqueCount="111">
  <si>
    <t xml:space="preserve"> GESTIÓN JURÍDICA </t>
  </si>
  <si>
    <t>CÓDIGO: GJR-FM-003</t>
  </si>
  <si>
    <t>FORMATO</t>
  </si>
  <si>
    <t>VERSIÓN: 1</t>
  </si>
  <si>
    <t>AGENDA REGULATORIA</t>
  </si>
  <si>
    <t>FECHA: 31/OCT/2022</t>
  </si>
  <si>
    <t>Fecha de actualización:</t>
  </si>
  <si>
    <t>Tipo de instrumento normativo</t>
  </si>
  <si>
    <t>Nombre del proyecto normativo</t>
  </si>
  <si>
    <t xml:space="preserve">Tema u objeto del proyecto normativo </t>
  </si>
  <si>
    <t>Dependencia a cargo del proyecto normativo</t>
  </si>
  <si>
    <t>Entidad o Autoridad que lo expide</t>
  </si>
  <si>
    <t>¿Deroga o modifica alguna norma?</t>
  </si>
  <si>
    <t xml:space="preserve"> ¿Cuál norma modifica o deroga?</t>
  </si>
  <si>
    <t>Fecha de consulta pública del proyecto normativo</t>
  </si>
  <si>
    <t>Resolución</t>
  </si>
  <si>
    <t xml:space="preserve">Por medio del cual se reglamenta el festival de bandas músico marciales fortaleza de piedra ciudad de Cajicá </t>
  </si>
  <si>
    <t>Festival de bandas</t>
  </si>
  <si>
    <t>Secretaría de Educación</t>
  </si>
  <si>
    <t>Alcalde Municipal</t>
  </si>
  <si>
    <t>No</t>
  </si>
  <si>
    <t>No aplica</t>
  </si>
  <si>
    <t>Por la cual se adopta el Plan Anticorrupción y de Atención al Ciudadano para la vigencia 2023</t>
  </si>
  <si>
    <t>Adopción del Plan Anticorrupción y de Atención al Ciudadano de la Alcaldía Municipal de Cajicá para la vigencia 2023</t>
  </si>
  <si>
    <t>Secretaría de Planeación</t>
  </si>
  <si>
    <t>Sí</t>
  </si>
  <si>
    <t>Deroga  la Resolución 034 del 28 de enero de 2022</t>
  </si>
  <si>
    <t>Decreto</t>
  </si>
  <si>
    <t>Despacho del Alcalde</t>
  </si>
  <si>
    <t>Por el cual se actualiza el acto administrativo que adopta el Modelo Integrado de Planeación y Gestión para la Alcaldía Municipal de Cajicá</t>
  </si>
  <si>
    <t>Actualizar el acto administrativo teniendo en cuenta los últimos lineamientos del MIPG, para adoptar lineamientos generales.</t>
  </si>
  <si>
    <t>Modifica Decreto 05 de 2018</t>
  </si>
  <si>
    <t>Oficina Asesora de Presa y Comunicaciones</t>
  </si>
  <si>
    <t>Reglamento y lineamientos de los Comités Municipal e Institucional de Gestión y Desempeño.</t>
  </si>
  <si>
    <t xml:space="preserve">Actualizar el reglamento y lineamientos de los Comités Municipal e Institucional de Gestión y Desempeño, teniendo en cuanta lo establecido en el Acuerdo 06 de 2022, relacionado con reestructuración administrativa de la Alcaldía de Cajicá. </t>
  </si>
  <si>
    <t>Modifica Resolucion 046 de 2020</t>
  </si>
  <si>
    <t>Circular</t>
  </si>
  <si>
    <t>Oficina de Control Interno</t>
  </si>
  <si>
    <t>Por medio del cual se prioriza y aprueba un proyecto de inversión financiado con recursos provenientes del Sistema General de Regalías en el marco de la Ley 2056 de 2020, el Decreto 1821 de 2020 y demás disposiciones concordantes.</t>
  </si>
  <si>
    <t xml:space="preserve">Priorización y aprobación de un proyecto de inversión financiado con recursos del Sistema General de Regalías - SGR. </t>
  </si>
  <si>
    <t>Dirección de Planeación Estratégica</t>
  </si>
  <si>
    <t>Manual</t>
  </si>
  <si>
    <t xml:space="preserve">Oficina de Control Discplinario Interno </t>
  </si>
  <si>
    <t>Por medio del cual se ordena izar el pabellón nacional y municipal en Marzo 2023, en el marco de la conmemoración del aniversario 486 del municipio de Cajicá y se dictan otras disposiciones.</t>
  </si>
  <si>
    <t>Aniversario de Cajicá</t>
  </si>
  <si>
    <t>Secretaría Jurídica</t>
  </si>
  <si>
    <t>Por medio del cual se ordena izar el pabellón nacional en el municipio de Cajicá el día 20 de julio de 2023, en el marco de la conmemoración del día de la independencia de Colombia y se dictan otras disposiciones.</t>
  </si>
  <si>
    <t>Celebración 20 de julio de 2023</t>
  </si>
  <si>
    <t>Secretaría de Gobierno y Participación Ciudadana</t>
  </si>
  <si>
    <t xml:space="preserve">Por medio del cual se reglamenta la agenda juvenil en el municipio de Cajicá y se dictan otras disposiciones. </t>
  </si>
  <si>
    <t>Dejar reglamentado los acuerdo pactados en las Comisiones de Concertación y Desición entre los jóvenes y la administración Municipal</t>
  </si>
  <si>
    <t>Dirección de Infancia y Juventud</t>
  </si>
  <si>
    <t>Dirección de Gestión del Riesgo</t>
  </si>
  <si>
    <t>Por medio de la cual se crea los programas especiales de apoyo al consejo municipal de juventud en el municipio de Cajicá.</t>
  </si>
  <si>
    <t>Cumplir el artículo 59. Apoyo a los consejos de juventud, ley Estatutaria 1622 de 2013</t>
  </si>
  <si>
    <t>Inspecciones de Policía</t>
  </si>
  <si>
    <t>Actualización de Plataforma Municipal de Juventud</t>
  </si>
  <si>
    <t>Actualizar la plataforma de Juventud con los colectivos que deseen hacer parte del proceso</t>
  </si>
  <si>
    <t>Resolución 5 del 27 de abril de 2022</t>
  </si>
  <si>
    <t>Secretaría de Seguridad y Convivencia</t>
  </si>
  <si>
    <t xml:space="preserve">Por medio del cual se reglamenta el Plan Gerontologico de Envejecimiento y Vejez del Muncipio de Cajica </t>
  </si>
  <si>
    <t>Establecer directrices y normas frente a la atencion de las personas mayores del municipio en los centros dia y centro de proteccion.</t>
  </si>
  <si>
    <t>Secretaría de Desarrollo Social</t>
  </si>
  <si>
    <t>Dirección de Desarrollo Territorial</t>
  </si>
  <si>
    <t>Modificación al Decreto No.124 del 04 de octubre de 2021,por el cual se designan las representantes ante el consejo consultivo de mujeres del Municipio de Cajicá - Cundinamarca para la vigencia 2021-2025</t>
  </si>
  <si>
    <t>Realizar ajuste o modicifacion del Decreto de la referencia respecto de la forma en que se debe realizar la elección de las consejeras cuando sus cargos no son asumidos o quedan desiertos, adicionalmente incluir los sectores  ambiental y mujeres academicas o docentes</t>
  </si>
  <si>
    <t>Dirección Financiera</t>
  </si>
  <si>
    <t>Modificación al Decreto 090 del 05 de septiembre de 2017, Por el cual se crea la mesa de participación de la población LGBTI y otras identidades de género de Cajicá, Cundinamarca</t>
  </si>
  <si>
    <t xml:space="preserve">Realizar ajuste o modificación a la forma en que se debe llenar la vacante de los representantes que no han asumido su cargo y el modo de su elección. </t>
  </si>
  <si>
    <t>enero de 2023</t>
  </si>
  <si>
    <t>Dirección de Rentas y Cobro Coactivo</t>
  </si>
  <si>
    <t>Por el cual se establecen medidas para el uso, conservación y manejo de los cuerpos de agua superficiales - vallados, en el municipio de Cajicá</t>
  </si>
  <si>
    <t>Establecer directrices técnicas y normativas que permitan a la administración municipal la toma de decisiones en relación a la red municipal de vallados, su uso y manejo y la definición de estrategias de restauración, mantenimiento y protección con el fin de conservar los servicios ecosistémicos pre existentes asociados a estos cuerpos hídricos.</t>
  </si>
  <si>
    <t>Secretaría de Ambiente y Desarrollo Rural</t>
  </si>
  <si>
    <t>Decreto 046 de 2017 "Por el cual se dictan medidas tendientes a realizar el mantenimiento y recuperación de los cuerpos de aguas superficiales "vallados" del municipio de Cajicá - Cundinamarca"</t>
  </si>
  <si>
    <t>mayo de 2023</t>
  </si>
  <si>
    <t>"Por medio del cual se establecen medidas para reducir progresivamente la adquisición y utilización de plásticos de un solo uso en la alcaldía municipal''</t>
  </si>
  <si>
    <t>Establecer medidas para la reducción progresiva en la adquisición y consumo de plásticos de un solo uso en los procesos contractuales de la alcaldía municipal.</t>
  </si>
  <si>
    <t>junio de 2023</t>
  </si>
  <si>
    <t>Dirección de Educación Continua</t>
  </si>
  <si>
    <t>"Por el cual se ajusta y adopta el documento correspondiente al Plan de Gestion Intergal de Resiiduos Solidos - PGIRS en el municipio de Cajicá - Cundinamarca (2016-2027), y se dictan otras disposiciones."</t>
  </si>
  <si>
    <t>Ajustar el documento PGIRS de acuerdo alas sugerencias de la CAR</t>
  </si>
  <si>
    <t xml:space="preserve">Decreto 153 de diciembre 29 de 2021 "Por el cual se actualiza y adopta el documento correspondiente al Plan de Gestion Intergal de Residuos Solidos - PGIRS en el municipio de Cajicá - Cundinamarca (2016-2027), y se dictan otras disposiciones." </t>
  </si>
  <si>
    <t>marzo de 2023</t>
  </si>
  <si>
    <t>Secrataría de Infrastructura y Obras Públicas</t>
  </si>
  <si>
    <t>"Por medio de la cual se celebra jornada en conmemoración del día mundial de los animales y para el efecto se dictan otras disposiciones en el municipio de Cajicá"</t>
  </si>
  <si>
    <t>Conmemorar el día mundial de los animales en cumplimiento de la Ordenanza Departamental de Cundinamarca N° 135 de 2012 " Por medio de la cual se institucionaliza el 4 de octubre como día para el buen trato, la protección, conservación, preservación y defensa de los animales en el Departamento de Cundinamarca".</t>
  </si>
  <si>
    <t>octubre de 2023</t>
  </si>
  <si>
    <t>Dirección de Construciones y Supervisión</t>
  </si>
  <si>
    <t>Desarrollo de las Acciones de Gestion del aseguramiento en el Municipio de Cajicá.</t>
  </si>
  <si>
    <t>Por la cual el municipio de Cajicá, realiza el compromiso presupuestal del total de los recursos del régimen subsidiado, para la vigencia comprendida entre el 1° de enero y el 31 de diciembre de 2023, basado en el monto estimado de recursos 2022 proyectado por el ministerio de salud y protección social.</t>
  </si>
  <si>
    <t>Secretaría de Salud</t>
  </si>
  <si>
    <t>Dirección de Estudios y Diseños</t>
  </si>
  <si>
    <t>Por la cual el municipio de Cajicá genera el cierre de la continuidad de los afiliados a régimen subsidiado del municipio para la vigencia 2023</t>
  </si>
  <si>
    <t>diciembre de 2023</t>
  </si>
  <si>
    <t>Dirección de Salud Pública</t>
  </si>
  <si>
    <t>Dirección de Equiedad y Familia</t>
  </si>
  <si>
    <t>Dirección de Mujer y Género</t>
  </si>
  <si>
    <t>Comisarías de Familia</t>
  </si>
  <si>
    <t>Secretaría de Desarrollo Económico</t>
  </si>
  <si>
    <t>Secretaría de Tránsito, Transporte y Movilidad</t>
  </si>
  <si>
    <t>Dirección de Seguridad Vial y Movilidad</t>
  </si>
  <si>
    <t>Dirección de Transito y Transporte</t>
  </si>
  <si>
    <t>Secretaría General</t>
  </si>
  <si>
    <t>Dirección de Gestión Humana</t>
  </si>
  <si>
    <t>Dirección de Contratación</t>
  </si>
  <si>
    <t>Dirección de Atención al Usuario y al Ciudadano</t>
  </si>
  <si>
    <t>Archivo Municipal</t>
  </si>
  <si>
    <t>Almacen General</t>
  </si>
  <si>
    <t>Secretaría de Tecnologías de la Información y de las Comunicaciones (TIC) y de Ciencia, Tecnología e Innovación (CTel)</t>
  </si>
  <si>
    <t>Secretaría de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</si>
</sst>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quot; de &quot;mmmm&quot; de &quot;yyyy"/>
    <numFmt numFmtId="165" formatCode="mmmm&quot; de &quot;yyyy"/>
    <numFmt numFmtId="166" formatCode="mmmm/yyyy"/>
  </numFmts>
  <fonts count="13" x14ac:knownFonts="1">
    <font>
      <sz val="12"/>
      <color theme="1"/>
      <name val="Calibri"/>
      <scheme val="minor"/>
    </font>
    <font>
      <sz val="12"/>
      <color theme="1"/>
      <name val="Arial"/>
    </font>
    <font>
      <sz val="12"/>
      <name val="Calibri"/>
    </font>
    <font>
      <sz val="16"/>
      <color theme="1"/>
      <name val="Arial"/>
    </font>
    <font>
      <b/>
      <sz val="16"/>
      <color theme="1"/>
      <name val="Arial"/>
    </font>
    <font>
      <b/>
      <sz val="16"/>
      <color rgb="FF000000"/>
      <name val="Arial"/>
    </font>
    <font>
      <sz val="14"/>
      <color theme="1"/>
      <name val="Arial"/>
    </font>
    <font>
      <b/>
      <sz val="18"/>
      <color rgb="FF000000"/>
      <name val="Arial"/>
      <family val="2"/>
    </font>
    <font>
      <b/>
      <sz val="18"/>
      <color theme="1"/>
      <name val="Arial"/>
      <family val="2"/>
    </font>
    <font>
      <sz val="18"/>
      <color theme="1"/>
      <name val="Arial"/>
      <family val="2"/>
    </font>
    <font>
      <b/>
      <sz val="14"/>
      <color theme="1"/>
      <name val="Arial"/>
      <family val="2"/>
    </font>
    <font>
      <sz val="14"/>
      <name val="Calibri"/>
      <family val="2"/>
    </font>
    <font>
      <b/>
      <sz val="14"/>
      <color rgb="FF000000"/>
      <name val="Arial"/>
      <family val="2"/>
    </font>
  </fonts>
  <fills count="5">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FFFFFF"/>
        <bgColor rgb="FFFFFFFF"/>
      </patternFill>
    </fill>
  </fills>
  <borders count="1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53">
    <xf numFmtId="0" fontId="0" fillId="0" borderId="0" xfId="0" applyFont="1" applyAlignment="1"/>
    <xf numFmtId="0" fontId="1" fillId="0" borderId="0" xfId="0" applyFont="1" applyAlignment="1">
      <alignment vertical="center"/>
    </xf>
    <xf numFmtId="0" fontId="3" fillId="0" borderId="0" xfId="0" applyFont="1" applyAlignment="1">
      <alignment horizontal="center"/>
    </xf>
    <xf numFmtId="0" fontId="3" fillId="2" borderId="8" xfId="0" applyFont="1" applyFill="1" applyBorder="1"/>
    <xf numFmtId="0" fontId="4" fillId="2" borderId="8" xfId="0" applyFont="1" applyFill="1" applyBorder="1" applyAlignment="1">
      <alignment horizontal="center" vertical="center" wrapText="1"/>
    </xf>
    <xf numFmtId="0" fontId="4" fillId="2" borderId="8" xfId="0" applyFont="1" applyFill="1" applyBorder="1" applyAlignment="1">
      <alignment horizontal="center" vertical="center"/>
    </xf>
    <xf numFmtId="0" fontId="5" fillId="2" borderId="8" xfId="0" applyFont="1" applyFill="1" applyBorder="1" applyAlignment="1">
      <alignment horizontal="center" vertical="center"/>
    </xf>
    <xf numFmtId="0" fontId="4" fillId="2" borderId="8" xfId="0" applyFont="1" applyFill="1" applyBorder="1" applyAlignment="1">
      <alignment vertical="center"/>
    </xf>
    <xf numFmtId="0" fontId="3" fillId="0" borderId="0" xfId="0" applyFont="1" applyAlignment="1">
      <alignment vertical="center"/>
    </xf>
    <xf numFmtId="0" fontId="3" fillId="2" borderId="8" xfId="0" applyFont="1" applyFill="1" applyBorder="1" applyAlignment="1">
      <alignment vertical="center"/>
    </xf>
    <xf numFmtId="0" fontId="4" fillId="2" borderId="8" xfId="0" applyFont="1" applyFill="1" applyBorder="1" applyAlignment="1">
      <alignment horizontal="righ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8" xfId="0" applyFont="1" applyFill="1" applyBorder="1" applyAlignment="1">
      <alignment horizontal="left" vertical="center"/>
    </xf>
    <xf numFmtId="0" fontId="3" fillId="2" borderId="8" xfId="0" applyFont="1" applyFill="1" applyBorder="1" applyAlignment="1">
      <alignment horizontal="center" vertical="center"/>
    </xf>
    <xf numFmtId="0" fontId="3" fillId="4" borderId="0" xfId="0" applyFont="1" applyFill="1"/>
    <xf numFmtId="0" fontId="3" fillId="4" borderId="0" xfId="0" applyFont="1" applyFill="1" applyAlignment="1">
      <alignment horizontal="center"/>
    </xf>
    <xf numFmtId="0" fontId="3" fillId="2" borderId="0" xfId="0" applyFont="1" applyFill="1"/>
    <xf numFmtId="0" fontId="6" fillId="4" borderId="0" xfId="0" applyFont="1" applyFill="1"/>
    <xf numFmtId="166" fontId="6" fillId="4" borderId="0" xfId="0" applyNumberFormat="1" applyFont="1" applyFill="1"/>
    <xf numFmtId="0" fontId="3" fillId="0" borderId="0" xfId="0" applyFont="1"/>
    <xf numFmtId="0" fontId="3" fillId="0" borderId="0" xfId="0" applyFont="1" applyAlignment="1"/>
    <xf numFmtId="0" fontId="7"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9" fillId="4" borderId="13" xfId="0" applyFont="1" applyFill="1" applyBorder="1" applyAlignment="1">
      <alignment horizontal="left" vertical="center"/>
    </xf>
    <xf numFmtId="0" fontId="9" fillId="4" borderId="9" xfId="0" applyFont="1" applyFill="1" applyBorder="1" applyAlignment="1">
      <alignment horizontal="left" vertical="center" wrapText="1"/>
    </xf>
    <xf numFmtId="0" fontId="9" fillId="4" borderId="9" xfId="0" applyFont="1" applyFill="1" applyBorder="1" applyAlignment="1">
      <alignment horizontal="left" vertical="center"/>
    </xf>
    <xf numFmtId="165" fontId="9" fillId="4" borderId="14" xfId="0" applyNumberFormat="1" applyFont="1" applyFill="1" applyBorder="1" applyAlignment="1">
      <alignment horizontal="left" vertical="center"/>
    </xf>
    <xf numFmtId="0" fontId="9" fillId="4" borderId="13" xfId="0" applyFont="1" applyFill="1" applyBorder="1" applyAlignment="1">
      <alignment vertical="center"/>
    </xf>
    <xf numFmtId="0" fontId="9" fillId="4" borderId="9" xfId="0" applyFont="1" applyFill="1" applyBorder="1" applyAlignment="1">
      <alignment vertical="center" wrapText="1"/>
    </xf>
    <xf numFmtId="0" fontId="9" fillId="4" borderId="9" xfId="0" applyFont="1" applyFill="1" applyBorder="1" applyAlignment="1">
      <alignment vertical="center"/>
    </xf>
    <xf numFmtId="49" fontId="9" fillId="4" borderId="14" xfId="0" applyNumberFormat="1" applyFont="1" applyFill="1" applyBorder="1" applyAlignment="1">
      <alignment horizontal="left" vertical="center"/>
    </xf>
    <xf numFmtId="0" fontId="9" fillId="2" borderId="13" xfId="0" applyFont="1" applyFill="1" applyBorder="1" applyAlignment="1">
      <alignment vertical="center"/>
    </xf>
    <xf numFmtId="0" fontId="9" fillId="2" borderId="9" xfId="0" applyFont="1" applyFill="1" applyBorder="1" applyAlignment="1">
      <alignment vertical="center" wrapText="1"/>
    </xf>
    <xf numFmtId="0" fontId="9" fillId="2" borderId="9" xfId="0" applyFont="1" applyFill="1" applyBorder="1" applyAlignment="1">
      <alignment vertical="center"/>
    </xf>
    <xf numFmtId="49" fontId="9" fillId="2" borderId="14" xfId="0" applyNumberFormat="1" applyFont="1" applyFill="1" applyBorder="1" applyAlignment="1">
      <alignment horizontal="left" vertical="center"/>
    </xf>
    <xf numFmtId="0" fontId="9" fillId="4" borderId="15" xfId="0" applyFont="1" applyFill="1" applyBorder="1" applyAlignment="1">
      <alignment vertical="center"/>
    </xf>
    <xf numFmtId="0" fontId="9" fillId="4" borderId="16" xfId="0" applyFont="1" applyFill="1" applyBorder="1" applyAlignment="1">
      <alignment vertical="center" wrapText="1"/>
    </xf>
    <xf numFmtId="0" fontId="9" fillId="4" borderId="16" xfId="0" applyFont="1" applyFill="1" applyBorder="1" applyAlignment="1">
      <alignment vertical="center"/>
    </xf>
    <xf numFmtId="49" fontId="9" fillId="4" borderId="17" xfId="0" applyNumberFormat="1" applyFont="1" applyFill="1" applyBorder="1" applyAlignment="1">
      <alignment horizontal="left" vertical="center" wrapText="1"/>
    </xf>
    <xf numFmtId="164" fontId="9" fillId="2" borderId="5" xfId="0" applyNumberFormat="1" applyFont="1" applyFill="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2" fillId="0" borderId="5" xfId="0" applyFont="1" applyBorder="1" applyAlignment="1">
      <alignment horizontal="center" vertical="center"/>
    </xf>
    <xf numFmtId="0" fontId="1" fillId="0" borderId="1" xfId="0" applyFont="1" applyBorder="1" applyAlignment="1">
      <alignment horizontal="center"/>
    </xf>
    <xf numFmtId="0" fontId="2" fillId="0" borderId="6" xfId="0" applyFont="1" applyBorder="1"/>
    <xf numFmtId="0" fontId="2" fillId="0" borderId="7" xfId="0" applyFont="1" applyBorder="1"/>
    <xf numFmtId="0" fontId="10" fillId="0" borderId="2" xfId="0" applyFont="1" applyBorder="1" applyAlignment="1">
      <alignment horizontal="center" vertical="center" wrapText="1"/>
    </xf>
    <xf numFmtId="0" fontId="11" fillId="0" borderId="3" xfId="0" applyFont="1" applyBorder="1"/>
    <xf numFmtId="0" fontId="11" fillId="0" borderId="4" xfId="0" applyFont="1" applyBorder="1"/>
    <xf numFmtId="0" fontId="10" fillId="0" borderId="2" xfId="0" applyFont="1" applyBorder="1" applyAlignment="1">
      <alignment horizontal="center" vertical="center"/>
    </xf>
  </cellXfs>
  <cellStyles count="1">
    <cellStyle name="Normal" xfId="0" builtinId="0"/>
  </cellStyles>
  <dxfs count="16">
    <dxf>
      <font>
        <strike val="0"/>
        <outline val="0"/>
        <shadow val="0"/>
        <u val="none"/>
        <vertAlign val="baseline"/>
        <sz val="18"/>
        <color theme="1"/>
        <name val="Arial"/>
        <scheme val="none"/>
      </font>
      <border diagonalUp="0" diagonalDown="0" outline="0">
        <left style="thin">
          <color indexed="64"/>
        </left>
        <right/>
        <top style="thin">
          <color indexed="64"/>
        </top>
        <bottom style="thin">
          <color indexed="64"/>
        </bottom>
      </border>
    </dxf>
    <dxf>
      <font>
        <strike val="0"/>
        <outline val="0"/>
        <shadow val="0"/>
        <u val="none"/>
        <vertAlign val="baseline"/>
        <sz val="18"/>
        <color theme="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8"/>
        <color theme="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8"/>
        <color theme="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8"/>
        <color theme="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8"/>
        <color theme="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8"/>
        <color theme="1"/>
        <name val="Arial"/>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8"/>
        <color theme="1"/>
        <name val="Arial"/>
        <scheme val="none"/>
      </font>
      <border diagonalUp="0" diagonalDown="0" outline="0">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8"/>
        <color theme="1"/>
        <name val="Arial"/>
        <scheme val="none"/>
      </font>
    </dxf>
    <dxf>
      <border>
        <bottom style="thin">
          <color indexed="64"/>
        </bottom>
      </border>
    </dxf>
    <dxf>
      <font>
        <strike val="0"/>
        <outline val="0"/>
        <shadow val="0"/>
        <u val="none"/>
        <vertAlign val="baseline"/>
        <sz val="18"/>
        <name val="Arial"/>
        <scheme val="none"/>
      </font>
      <border diagonalUp="0" diagonalDown="0" outline="0">
        <left style="thin">
          <color indexed="64"/>
        </left>
        <right style="thin">
          <color indexed="64"/>
        </right>
        <top/>
        <bottom/>
      </border>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1">
    <tableStyle name="Hoja1-style" pivot="0" count="3" xr9:uid="{00000000-0011-0000-FFFF-FFFF00000000}">
      <tableStyleElement type="headerRow" dxfId="15"/>
      <tableStyleElement type="firstRowStripe" dxfId="14"/>
      <tableStyleElement type="secondRowStrip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273050</xdr:colOff>
      <xdr:row>0</xdr:row>
      <xdr:rowOff>95250</xdr:rowOff>
    </xdr:from>
    <xdr:ext cx="3686175" cy="12954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73050" y="95250"/>
          <a:ext cx="3686175" cy="1295400"/>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9:H28" headerRowDxfId="12" dataDxfId="10" totalsRowDxfId="8" headerRowBorderDxfId="11" tableBorderDxfId="9">
  <tableColumns count="8">
    <tableColumn id="1" xr3:uid="{00000000-0010-0000-0000-000001000000}" name="Tipo de instrumento normativo" dataDxfId="7"/>
    <tableColumn id="2" xr3:uid="{00000000-0010-0000-0000-000002000000}" name="Nombre del proyecto normativo" dataDxfId="6"/>
    <tableColumn id="3" xr3:uid="{00000000-0010-0000-0000-000003000000}" name="Tema u objeto del proyecto normativo " dataDxfId="5"/>
    <tableColumn id="4" xr3:uid="{00000000-0010-0000-0000-000004000000}" name="Dependencia a cargo del proyecto normativo" dataDxfId="4"/>
    <tableColumn id="5" xr3:uid="{00000000-0010-0000-0000-000005000000}" name="Entidad o Autoridad que lo expide" dataDxfId="3"/>
    <tableColumn id="6" xr3:uid="{00000000-0010-0000-0000-000006000000}" name="¿Deroga o modifica alguna norma?" dataDxfId="2"/>
    <tableColumn id="7" xr3:uid="{00000000-0010-0000-0000-000007000000}" name=" ¿Cuál norma modifica o deroga?" dataDxfId="1"/>
    <tableColumn id="8" xr3:uid="{00000000-0010-0000-0000-000008000000}" name="Fecha de consulta pública del proyecto normativo" dataDxfId="0"/>
  </tableColumns>
  <tableStyleInfo name="Hoja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93"/>
  <sheetViews>
    <sheetView tabSelected="1" view="pageBreakPreview" topLeftCell="G1" zoomScale="41" zoomScaleNormal="26" zoomScaleSheetLayoutView="41" workbookViewId="0">
      <selection activeCell="D11" sqref="D11"/>
    </sheetView>
  </sheetViews>
  <sheetFormatPr baseColWidth="10" defaultColWidth="11.25" defaultRowHeight="15" customHeight="1" x14ac:dyDescent="0.25"/>
  <cols>
    <col min="1" max="1" width="52.5" customWidth="1"/>
    <col min="2" max="2" width="48.875" customWidth="1"/>
    <col min="3" max="3" width="51.5" customWidth="1"/>
    <col min="4" max="4" width="60.375" customWidth="1"/>
    <col min="5" max="5" width="47.125" customWidth="1"/>
    <col min="6" max="6" width="44.5" customWidth="1"/>
    <col min="7" max="7" width="94.375" customWidth="1"/>
    <col min="8" max="8" width="58.5" customWidth="1"/>
    <col min="9" max="9" width="24.5" customWidth="1"/>
    <col min="10" max="10" width="60.75" customWidth="1"/>
    <col min="11" max="11" width="29.5" customWidth="1"/>
    <col min="12" max="12" width="24.5" customWidth="1"/>
    <col min="13" max="13" width="34.125" customWidth="1"/>
    <col min="14" max="20" width="24.5" customWidth="1"/>
    <col min="21" max="21" width="145.625" customWidth="1"/>
    <col min="22" max="28" width="24.5" customWidth="1"/>
  </cols>
  <sheetData>
    <row r="1" spans="1:28" ht="39" customHeight="1" x14ac:dyDescent="0.3">
      <c r="A1" s="46"/>
      <c r="B1" s="49" t="s">
        <v>0</v>
      </c>
      <c r="C1" s="50"/>
      <c r="D1" s="50"/>
      <c r="E1" s="50"/>
      <c r="F1" s="50"/>
      <c r="G1" s="51"/>
      <c r="H1" s="43" t="s">
        <v>1</v>
      </c>
      <c r="I1" s="1"/>
      <c r="J1" s="1"/>
      <c r="K1" s="1"/>
      <c r="L1" s="1"/>
      <c r="M1" s="1"/>
      <c r="N1" s="1"/>
      <c r="O1" s="1"/>
      <c r="P1" s="1"/>
      <c r="Q1" s="1"/>
      <c r="R1" s="1"/>
      <c r="S1" s="1"/>
      <c r="T1" s="1"/>
      <c r="U1" s="1"/>
      <c r="V1" s="1"/>
      <c r="W1" s="1"/>
      <c r="X1" s="1"/>
      <c r="Y1" s="1"/>
      <c r="Z1" s="1"/>
      <c r="AA1" s="1"/>
      <c r="AB1" s="1"/>
    </row>
    <row r="2" spans="1:28" ht="39" customHeight="1" x14ac:dyDescent="0.3">
      <c r="A2" s="47"/>
      <c r="B2" s="52" t="s">
        <v>2</v>
      </c>
      <c r="C2" s="50"/>
      <c r="D2" s="50"/>
      <c r="E2" s="50"/>
      <c r="F2" s="50"/>
      <c r="G2" s="51"/>
      <c r="H2" s="44" t="s">
        <v>3</v>
      </c>
      <c r="I2" s="1"/>
      <c r="J2" s="1"/>
      <c r="K2" s="1"/>
      <c r="L2" s="1"/>
      <c r="M2" s="1"/>
      <c r="N2" s="1"/>
      <c r="O2" s="1"/>
      <c r="P2" s="1"/>
      <c r="Q2" s="1"/>
      <c r="R2" s="1"/>
      <c r="S2" s="1"/>
      <c r="T2" s="1"/>
      <c r="U2" s="1"/>
      <c r="V2" s="1"/>
      <c r="W2" s="1"/>
      <c r="X2" s="1"/>
      <c r="Y2" s="1"/>
      <c r="Z2" s="1"/>
      <c r="AA2" s="1"/>
      <c r="AB2" s="1"/>
    </row>
    <row r="3" spans="1:28" ht="39" customHeight="1" x14ac:dyDescent="0.3">
      <c r="A3" s="48"/>
      <c r="B3" s="52" t="s">
        <v>4</v>
      </c>
      <c r="C3" s="50"/>
      <c r="D3" s="50"/>
      <c r="E3" s="50"/>
      <c r="F3" s="50"/>
      <c r="G3" s="51"/>
      <c r="H3" s="45" t="s">
        <v>5</v>
      </c>
      <c r="I3" s="1"/>
      <c r="J3" s="1"/>
      <c r="K3" s="1"/>
      <c r="L3" s="1"/>
      <c r="M3" s="1"/>
      <c r="N3" s="1"/>
      <c r="O3" s="1"/>
      <c r="P3" s="1"/>
      <c r="Q3" s="1"/>
      <c r="R3" s="1"/>
      <c r="S3" s="1"/>
      <c r="T3" s="1"/>
      <c r="U3" s="1"/>
      <c r="V3" s="1"/>
      <c r="W3" s="1"/>
      <c r="X3" s="1"/>
      <c r="Y3" s="1"/>
      <c r="Z3" s="1"/>
      <c r="AA3" s="1"/>
      <c r="AB3" s="1"/>
    </row>
    <row r="4" spans="1:28" ht="18" customHeight="1" x14ac:dyDescent="0.3">
      <c r="A4" s="2"/>
      <c r="B4" s="3"/>
      <c r="C4" s="4"/>
      <c r="D4" s="4"/>
      <c r="E4" s="5"/>
      <c r="F4" s="5"/>
      <c r="G4" s="6"/>
      <c r="H4" s="7"/>
      <c r="I4" s="8"/>
      <c r="J4" s="8"/>
      <c r="K4" s="8"/>
      <c r="L4" s="8"/>
      <c r="M4" s="8"/>
      <c r="N4" s="8"/>
      <c r="O4" s="8"/>
      <c r="P4" s="8"/>
      <c r="Q4" s="8"/>
      <c r="R4" s="8"/>
      <c r="S4" s="8"/>
      <c r="T4" s="8"/>
      <c r="U4" s="8"/>
      <c r="V4" s="8"/>
      <c r="W4" s="8"/>
      <c r="X4" s="8"/>
      <c r="Y4" s="8"/>
      <c r="Z4" s="8"/>
      <c r="AA4" s="8"/>
      <c r="AB4" s="8"/>
    </row>
    <row r="5" spans="1:28" ht="17.25" customHeight="1" x14ac:dyDescent="0.3">
      <c r="A5" s="3"/>
      <c r="B5" s="3"/>
      <c r="C5" s="4"/>
      <c r="D5" s="4"/>
      <c r="E5" s="5"/>
      <c r="F5" s="5"/>
      <c r="G5" s="6"/>
      <c r="H5" s="9"/>
      <c r="I5" s="9"/>
      <c r="J5" s="9"/>
      <c r="K5" s="9"/>
      <c r="L5" s="9"/>
      <c r="M5" s="9"/>
      <c r="N5" s="9"/>
      <c r="O5" s="9"/>
      <c r="P5" s="9"/>
      <c r="Q5" s="9"/>
      <c r="R5" s="9"/>
      <c r="S5" s="9"/>
      <c r="T5" s="9"/>
      <c r="U5" s="9"/>
      <c r="V5" s="9"/>
      <c r="W5" s="9"/>
      <c r="X5" s="9"/>
      <c r="Y5" s="9"/>
      <c r="Z5" s="9"/>
      <c r="AA5" s="9"/>
      <c r="AB5" s="9"/>
    </row>
    <row r="6" spans="1:28" ht="33" customHeight="1" x14ac:dyDescent="0.3">
      <c r="A6" s="3"/>
      <c r="B6" s="10" t="s">
        <v>6</v>
      </c>
      <c r="C6" s="42">
        <v>44945</v>
      </c>
      <c r="D6" s="3"/>
      <c r="E6" s="3"/>
      <c r="F6" s="3"/>
      <c r="G6" s="3"/>
      <c r="H6" s="3"/>
      <c r="I6" s="3"/>
      <c r="J6" s="3"/>
      <c r="K6" s="3"/>
      <c r="L6" s="3"/>
      <c r="M6" s="3"/>
      <c r="N6" s="3"/>
      <c r="O6" s="3"/>
      <c r="P6" s="3"/>
      <c r="Q6" s="3"/>
      <c r="R6" s="3"/>
      <c r="S6" s="3"/>
      <c r="T6" s="3"/>
      <c r="U6" s="3"/>
      <c r="V6" s="3"/>
      <c r="W6" s="3"/>
      <c r="X6" s="3"/>
      <c r="Y6" s="3"/>
      <c r="Z6" s="3"/>
      <c r="AA6" s="3"/>
      <c r="AB6" s="3"/>
    </row>
    <row r="7" spans="1:28" ht="33" customHeight="1" x14ac:dyDescent="0.3">
      <c r="A7" s="3"/>
      <c r="B7" s="10"/>
      <c r="C7" s="3"/>
      <c r="D7" s="3"/>
      <c r="E7" s="3"/>
      <c r="F7" s="3"/>
      <c r="G7" s="3"/>
      <c r="H7" s="3"/>
      <c r="I7" s="3"/>
      <c r="J7" s="3"/>
      <c r="K7" s="3"/>
      <c r="L7" s="3"/>
      <c r="M7" s="3"/>
      <c r="N7" s="3"/>
      <c r="O7" s="3"/>
      <c r="P7" s="3"/>
      <c r="Q7" s="3"/>
      <c r="R7" s="3"/>
      <c r="S7" s="3"/>
      <c r="T7" s="3"/>
      <c r="U7" s="3"/>
      <c r="V7" s="3"/>
      <c r="W7" s="3"/>
      <c r="X7" s="3"/>
      <c r="Y7" s="3"/>
      <c r="Z7" s="3"/>
      <c r="AA7" s="3"/>
      <c r="AB7" s="3"/>
    </row>
    <row r="8" spans="1:28" ht="27" customHeight="1" x14ac:dyDescent="0.3">
      <c r="A8" s="3"/>
      <c r="B8" s="3"/>
      <c r="C8" s="3"/>
      <c r="D8" s="3"/>
      <c r="E8" s="3"/>
      <c r="F8" s="3"/>
      <c r="G8" s="3"/>
      <c r="H8" s="3"/>
      <c r="I8" s="3"/>
      <c r="J8" s="3"/>
      <c r="K8" s="3"/>
      <c r="L8" s="3"/>
      <c r="M8" s="3"/>
      <c r="N8" s="3"/>
      <c r="O8" s="3"/>
      <c r="P8" s="3"/>
      <c r="Q8" s="3"/>
      <c r="R8" s="3"/>
      <c r="S8" s="3"/>
      <c r="T8" s="3"/>
      <c r="U8" s="3"/>
      <c r="V8" s="3"/>
      <c r="W8" s="3"/>
      <c r="X8" s="3"/>
      <c r="Y8" s="3"/>
      <c r="Z8" s="3"/>
      <c r="AA8" s="3"/>
      <c r="AB8" s="3"/>
    </row>
    <row r="9" spans="1:28" ht="82.5" customHeight="1" x14ac:dyDescent="0.25">
      <c r="A9" s="22" t="s">
        <v>7</v>
      </c>
      <c r="B9" s="23" t="s">
        <v>8</v>
      </c>
      <c r="C9" s="24" t="s">
        <v>9</v>
      </c>
      <c r="D9" s="24" t="s">
        <v>10</v>
      </c>
      <c r="E9" s="24" t="s">
        <v>11</v>
      </c>
      <c r="F9" s="24" t="s">
        <v>12</v>
      </c>
      <c r="G9" s="24" t="s">
        <v>13</v>
      </c>
      <c r="H9" s="25" t="s">
        <v>14</v>
      </c>
      <c r="I9" s="11"/>
      <c r="J9" s="11"/>
      <c r="K9" s="11"/>
      <c r="L9" s="11"/>
      <c r="M9" s="11"/>
      <c r="N9" s="11"/>
      <c r="O9" s="11"/>
      <c r="P9" s="11"/>
      <c r="Q9" s="11"/>
      <c r="R9" s="11"/>
      <c r="S9" s="11"/>
      <c r="T9" s="11"/>
      <c r="U9" s="11"/>
      <c r="V9" s="11"/>
      <c r="W9" s="11"/>
      <c r="X9" s="11"/>
      <c r="Y9" s="11"/>
      <c r="Z9" s="11"/>
      <c r="AA9" s="11"/>
      <c r="AB9" s="11"/>
    </row>
    <row r="10" spans="1:28" ht="109.5" customHeight="1" x14ac:dyDescent="0.25">
      <c r="A10" s="26" t="s">
        <v>15</v>
      </c>
      <c r="B10" s="27" t="s">
        <v>16</v>
      </c>
      <c r="C10" s="27" t="s">
        <v>17</v>
      </c>
      <c r="D10" s="28" t="s">
        <v>18</v>
      </c>
      <c r="E10" s="28" t="s">
        <v>19</v>
      </c>
      <c r="F10" s="28" t="s">
        <v>20</v>
      </c>
      <c r="G10" s="28" t="s">
        <v>21</v>
      </c>
      <c r="H10" s="29">
        <v>45078</v>
      </c>
      <c r="I10" s="12"/>
      <c r="J10" s="12"/>
      <c r="K10" s="12"/>
      <c r="L10" s="12"/>
      <c r="M10" s="12"/>
      <c r="N10" s="12"/>
      <c r="O10" s="12"/>
      <c r="P10" s="12"/>
      <c r="Q10" s="12"/>
      <c r="R10" s="12"/>
      <c r="S10" s="12"/>
      <c r="T10" s="12"/>
      <c r="U10" s="12"/>
      <c r="V10" s="12"/>
      <c r="W10" s="12"/>
      <c r="X10" s="12"/>
      <c r="Y10" s="12"/>
      <c r="Z10" s="12"/>
      <c r="AA10" s="12"/>
      <c r="AB10" s="12"/>
    </row>
    <row r="11" spans="1:28" ht="123.75" customHeight="1" x14ac:dyDescent="0.25">
      <c r="A11" s="26" t="s">
        <v>15</v>
      </c>
      <c r="B11" s="27" t="s">
        <v>22</v>
      </c>
      <c r="C11" s="27" t="s">
        <v>23</v>
      </c>
      <c r="D11" s="28" t="s">
        <v>24</v>
      </c>
      <c r="E11" s="28" t="s">
        <v>19</v>
      </c>
      <c r="F11" s="28" t="s">
        <v>25</v>
      </c>
      <c r="G11" s="28" t="s">
        <v>26</v>
      </c>
      <c r="H11" s="29">
        <v>44927</v>
      </c>
      <c r="I11" s="13"/>
      <c r="J11" s="13"/>
      <c r="K11" s="13"/>
      <c r="L11" s="13"/>
      <c r="M11" s="13"/>
      <c r="N11" s="13"/>
      <c r="O11" s="13"/>
      <c r="P11" s="13"/>
      <c r="Q11" s="13"/>
      <c r="R11" s="13"/>
      <c r="S11" s="13"/>
      <c r="T11" s="13" t="s">
        <v>27</v>
      </c>
      <c r="U11" s="13" t="s">
        <v>28</v>
      </c>
      <c r="V11" s="13" t="s">
        <v>19</v>
      </c>
      <c r="W11" s="13" t="s">
        <v>25</v>
      </c>
      <c r="X11" s="13"/>
      <c r="Y11" s="13"/>
      <c r="Z11" s="13"/>
      <c r="AA11" s="13"/>
      <c r="AB11" s="13"/>
    </row>
    <row r="12" spans="1:28" ht="134.25" customHeight="1" x14ac:dyDescent="0.25">
      <c r="A12" s="30" t="s">
        <v>27</v>
      </c>
      <c r="B12" s="31" t="s">
        <v>29</v>
      </c>
      <c r="C12" s="31" t="s">
        <v>30</v>
      </c>
      <c r="D12" s="32" t="s">
        <v>24</v>
      </c>
      <c r="E12" s="32" t="s">
        <v>19</v>
      </c>
      <c r="F12" s="32" t="s">
        <v>25</v>
      </c>
      <c r="G12" s="32" t="s">
        <v>31</v>
      </c>
      <c r="H12" s="29">
        <v>45108</v>
      </c>
      <c r="I12" s="8"/>
      <c r="J12" s="11"/>
      <c r="K12" s="11"/>
      <c r="L12" s="11"/>
      <c r="M12" s="8"/>
      <c r="N12" s="8"/>
      <c r="O12" s="8"/>
      <c r="P12" s="8"/>
      <c r="Q12" s="8"/>
      <c r="R12" s="8"/>
      <c r="S12" s="8"/>
      <c r="T12" s="8" t="s">
        <v>15</v>
      </c>
      <c r="U12" s="8" t="s">
        <v>32</v>
      </c>
      <c r="V12" s="8"/>
      <c r="W12" s="8" t="s">
        <v>20</v>
      </c>
      <c r="X12" s="8"/>
      <c r="Y12" s="8"/>
      <c r="Z12" s="8"/>
      <c r="AA12" s="8"/>
      <c r="AB12" s="8"/>
    </row>
    <row r="13" spans="1:28" ht="154.5" customHeight="1" x14ac:dyDescent="0.25">
      <c r="A13" s="30" t="s">
        <v>15</v>
      </c>
      <c r="B13" s="31" t="s">
        <v>33</v>
      </c>
      <c r="C13" s="31" t="s">
        <v>34</v>
      </c>
      <c r="D13" s="32" t="s">
        <v>24</v>
      </c>
      <c r="E13" s="32" t="s">
        <v>19</v>
      </c>
      <c r="F13" s="32" t="s">
        <v>25</v>
      </c>
      <c r="G13" s="32" t="s">
        <v>35</v>
      </c>
      <c r="H13" s="29">
        <v>45108</v>
      </c>
      <c r="I13" s="9"/>
      <c r="J13" s="14"/>
      <c r="K13" s="14"/>
      <c r="L13" s="14"/>
      <c r="M13" s="9"/>
      <c r="N13" s="9"/>
      <c r="O13" s="9"/>
      <c r="P13" s="9"/>
      <c r="Q13" s="9"/>
      <c r="R13" s="9"/>
      <c r="S13" s="9"/>
      <c r="T13" s="9" t="s">
        <v>36</v>
      </c>
      <c r="U13" s="9" t="s">
        <v>37</v>
      </c>
      <c r="V13" s="9"/>
      <c r="W13" s="9"/>
      <c r="X13" s="9"/>
      <c r="Y13" s="9"/>
      <c r="Z13" s="9"/>
      <c r="AA13" s="9"/>
      <c r="AB13" s="9"/>
    </row>
    <row r="14" spans="1:28" ht="187.5" customHeight="1" x14ac:dyDescent="0.25">
      <c r="A14" s="30" t="s">
        <v>15</v>
      </c>
      <c r="B14" s="31" t="s">
        <v>38</v>
      </c>
      <c r="C14" s="31" t="s">
        <v>39</v>
      </c>
      <c r="D14" s="32" t="s">
        <v>40</v>
      </c>
      <c r="E14" s="32" t="s">
        <v>19</v>
      </c>
      <c r="F14" s="32" t="s">
        <v>20</v>
      </c>
      <c r="G14" s="32" t="s">
        <v>21</v>
      </c>
      <c r="H14" s="29">
        <v>45108</v>
      </c>
      <c r="I14" s="8"/>
      <c r="J14" s="11"/>
      <c r="K14" s="11"/>
      <c r="L14" s="11"/>
      <c r="M14" s="8"/>
      <c r="N14" s="8"/>
      <c r="O14" s="8"/>
      <c r="P14" s="8"/>
      <c r="Q14" s="8"/>
      <c r="R14" s="8"/>
      <c r="S14" s="8"/>
      <c r="T14" s="8" t="s">
        <v>41</v>
      </c>
      <c r="U14" s="8" t="s">
        <v>42</v>
      </c>
      <c r="V14" s="8"/>
      <c r="W14" s="8"/>
      <c r="X14" s="8"/>
      <c r="Y14" s="8"/>
      <c r="Z14" s="8"/>
      <c r="AA14" s="8"/>
      <c r="AB14" s="8"/>
    </row>
    <row r="15" spans="1:28" ht="162.75" customHeight="1" x14ac:dyDescent="0.25">
      <c r="A15" s="30" t="s">
        <v>27</v>
      </c>
      <c r="B15" s="31" t="s">
        <v>43</v>
      </c>
      <c r="C15" s="32" t="s">
        <v>44</v>
      </c>
      <c r="D15" s="32" t="s">
        <v>45</v>
      </c>
      <c r="E15" s="32" t="s">
        <v>19</v>
      </c>
      <c r="F15" s="32" t="s">
        <v>20</v>
      </c>
      <c r="G15" s="32" t="s">
        <v>21</v>
      </c>
      <c r="H15" s="29">
        <v>44958</v>
      </c>
      <c r="I15" s="8"/>
      <c r="J15" s="11"/>
      <c r="K15" s="11"/>
      <c r="L15" s="11"/>
      <c r="M15" s="8"/>
      <c r="N15" s="8"/>
      <c r="O15" s="8"/>
      <c r="P15" s="8"/>
      <c r="Q15" s="8"/>
      <c r="R15" s="8"/>
      <c r="S15" s="8"/>
      <c r="T15" s="8"/>
      <c r="U15" s="8" t="s">
        <v>45</v>
      </c>
      <c r="V15" s="8"/>
      <c r="W15" s="8"/>
      <c r="X15" s="8"/>
      <c r="Y15" s="8"/>
      <c r="Z15" s="8"/>
      <c r="AA15" s="8"/>
      <c r="AB15" s="8"/>
    </row>
    <row r="16" spans="1:28" ht="135" customHeight="1" x14ac:dyDescent="0.3">
      <c r="A16" s="30" t="s">
        <v>27</v>
      </c>
      <c r="B16" s="31" t="s">
        <v>46</v>
      </c>
      <c r="C16" s="32" t="s">
        <v>47</v>
      </c>
      <c r="D16" s="32" t="s">
        <v>45</v>
      </c>
      <c r="E16" s="32" t="s">
        <v>19</v>
      </c>
      <c r="F16" s="32" t="s">
        <v>20</v>
      </c>
      <c r="G16" s="32" t="s">
        <v>21</v>
      </c>
      <c r="H16" s="29">
        <v>45078</v>
      </c>
      <c r="I16" s="15"/>
      <c r="J16" s="16"/>
      <c r="K16" s="15"/>
      <c r="L16" s="15"/>
      <c r="M16" s="15"/>
      <c r="N16" s="15"/>
      <c r="O16" s="15"/>
      <c r="P16" s="15"/>
      <c r="Q16" s="15"/>
      <c r="R16" s="15"/>
      <c r="S16" s="15"/>
      <c r="T16" s="15"/>
      <c r="U16" s="15" t="s">
        <v>48</v>
      </c>
      <c r="V16" s="15"/>
      <c r="W16" s="15"/>
      <c r="X16" s="15"/>
      <c r="Y16" s="15"/>
      <c r="Z16" s="15"/>
      <c r="AA16" s="15"/>
      <c r="AB16" s="15"/>
    </row>
    <row r="17" spans="1:28" ht="113.25" customHeight="1" x14ac:dyDescent="0.3">
      <c r="A17" s="30" t="s">
        <v>27</v>
      </c>
      <c r="B17" s="31" t="s">
        <v>49</v>
      </c>
      <c r="C17" s="31" t="s">
        <v>50</v>
      </c>
      <c r="D17" s="32" t="s">
        <v>51</v>
      </c>
      <c r="E17" s="32" t="s">
        <v>19</v>
      </c>
      <c r="F17" s="32" t="s">
        <v>20</v>
      </c>
      <c r="G17" s="32" t="s">
        <v>21</v>
      </c>
      <c r="H17" s="29">
        <v>44958</v>
      </c>
      <c r="I17" s="15"/>
      <c r="J17" s="15"/>
      <c r="K17" s="15"/>
      <c r="L17" s="15"/>
      <c r="M17" s="15"/>
      <c r="N17" s="15"/>
      <c r="O17" s="15"/>
      <c r="P17" s="15"/>
      <c r="Q17" s="15"/>
      <c r="R17" s="15"/>
      <c r="S17" s="15"/>
      <c r="T17" s="15"/>
      <c r="U17" s="15" t="s">
        <v>52</v>
      </c>
      <c r="V17" s="15"/>
      <c r="W17" s="15"/>
      <c r="X17" s="15"/>
      <c r="Y17" s="15"/>
      <c r="Z17" s="15"/>
      <c r="AA17" s="15"/>
      <c r="AB17" s="15"/>
    </row>
    <row r="18" spans="1:28" ht="118.5" customHeight="1" x14ac:dyDescent="0.3">
      <c r="A18" s="30" t="s">
        <v>27</v>
      </c>
      <c r="B18" s="31" t="s">
        <v>53</v>
      </c>
      <c r="C18" s="31" t="s">
        <v>54</v>
      </c>
      <c r="D18" s="32" t="s">
        <v>51</v>
      </c>
      <c r="E18" s="32" t="s">
        <v>19</v>
      </c>
      <c r="F18" s="32" t="s">
        <v>20</v>
      </c>
      <c r="G18" s="32" t="s">
        <v>21</v>
      </c>
      <c r="H18" s="29">
        <v>44958</v>
      </c>
      <c r="I18" s="15"/>
      <c r="J18" s="15"/>
      <c r="K18" s="15"/>
      <c r="L18" s="15"/>
      <c r="M18" s="15"/>
      <c r="N18" s="15"/>
      <c r="O18" s="15"/>
      <c r="P18" s="15"/>
      <c r="Q18" s="15"/>
      <c r="R18" s="15"/>
      <c r="S18" s="15"/>
      <c r="T18" s="15"/>
      <c r="U18" s="15" t="s">
        <v>55</v>
      </c>
      <c r="V18" s="15"/>
      <c r="W18" s="15"/>
      <c r="X18" s="15"/>
      <c r="Y18" s="15"/>
      <c r="Z18" s="15"/>
      <c r="AA18" s="15"/>
      <c r="AB18" s="15"/>
    </row>
    <row r="19" spans="1:28" ht="108.75" customHeight="1" x14ac:dyDescent="0.3">
      <c r="A19" s="30" t="s">
        <v>15</v>
      </c>
      <c r="B19" s="31" t="s">
        <v>56</v>
      </c>
      <c r="C19" s="31" t="s">
        <v>57</v>
      </c>
      <c r="D19" s="32" t="s">
        <v>51</v>
      </c>
      <c r="E19" s="32" t="s">
        <v>19</v>
      </c>
      <c r="F19" s="32" t="s">
        <v>25</v>
      </c>
      <c r="G19" s="32" t="s">
        <v>58</v>
      </c>
      <c r="H19" s="29">
        <v>44986</v>
      </c>
      <c r="I19" s="15"/>
      <c r="J19" s="15"/>
      <c r="K19" s="15"/>
      <c r="L19" s="15"/>
      <c r="M19" s="15"/>
      <c r="N19" s="15"/>
      <c r="O19" s="15"/>
      <c r="P19" s="15"/>
      <c r="Q19" s="15"/>
      <c r="R19" s="15"/>
      <c r="S19" s="15"/>
      <c r="T19" s="15"/>
      <c r="U19" s="15" t="s">
        <v>59</v>
      </c>
      <c r="V19" s="15"/>
      <c r="W19" s="15"/>
      <c r="X19" s="15"/>
      <c r="Y19" s="15"/>
      <c r="Z19" s="15"/>
      <c r="AA19" s="15"/>
      <c r="AB19" s="15"/>
    </row>
    <row r="20" spans="1:28" ht="109.5" customHeight="1" x14ac:dyDescent="0.3">
      <c r="A20" s="30" t="s">
        <v>27</v>
      </c>
      <c r="B20" s="31" t="s">
        <v>60</v>
      </c>
      <c r="C20" s="31" t="s">
        <v>61</v>
      </c>
      <c r="D20" s="32" t="s">
        <v>62</v>
      </c>
      <c r="E20" s="32" t="s">
        <v>19</v>
      </c>
      <c r="F20" s="32" t="s">
        <v>20</v>
      </c>
      <c r="G20" s="32" t="s">
        <v>21</v>
      </c>
      <c r="H20" s="29">
        <v>44986</v>
      </c>
      <c r="I20" s="15"/>
      <c r="J20" s="15"/>
      <c r="K20" s="15"/>
      <c r="L20" s="15"/>
      <c r="M20" s="15"/>
      <c r="N20" s="15"/>
      <c r="O20" s="15"/>
      <c r="P20" s="15"/>
      <c r="Q20" s="15"/>
      <c r="R20" s="15"/>
      <c r="S20" s="15"/>
      <c r="T20" s="15"/>
      <c r="U20" s="15" t="s">
        <v>63</v>
      </c>
      <c r="V20" s="15"/>
      <c r="W20" s="15"/>
      <c r="X20" s="15"/>
      <c r="Y20" s="15"/>
      <c r="Z20" s="15"/>
      <c r="AA20" s="15"/>
      <c r="AB20" s="15"/>
    </row>
    <row r="21" spans="1:28" ht="207.75" customHeight="1" x14ac:dyDescent="0.3">
      <c r="A21" s="30" t="s">
        <v>27</v>
      </c>
      <c r="B21" s="31" t="s">
        <v>64</v>
      </c>
      <c r="C21" s="31" t="s">
        <v>65</v>
      </c>
      <c r="D21" s="32" t="s">
        <v>62</v>
      </c>
      <c r="E21" s="32" t="s">
        <v>19</v>
      </c>
      <c r="F21" s="32" t="s">
        <v>20</v>
      </c>
      <c r="G21" s="32" t="s">
        <v>21</v>
      </c>
      <c r="H21" s="29">
        <v>44927</v>
      </c>
      <c r="I21" s="15"/>
      <c r="J21" s="15"/>
      <c r="K21" s="15"/>
      <c r="L21" s="15"/>
      <c r="M21" s="15"/>
      <c r="N21" s="15"/>
      <c r="O21" s="15"/>
      <c r="P21" s="15"/>
      <c r="Q21" s="15"/>
      <c r="R21" s="15"/>
      <c r="S21" s="15"/>
      <c r="T21" s="15"/>
      <c r="U21" s="15" t="s">
        <v>66</v>
      </c>
      <c r="V21" s="15"/>
      <c r="W21" s="15"/>
      <c r="X21" s="15"/>
      <c r="Y21" s="15"/>
      <c r="Z21" s="15"/>
      <c r="AA21" s="15"/>
      <c r="AB21" s="15"/>
    </row>
    <row r="22" spans="1:28" ht="159.75" customHeight="1" x14ac:dyDescent="0.3">
      <c r="A22" s="30" t="s">
        <v>27</v>
      </c>
      <c r="B22" s="31" t="s">
        <v>67</v>
      </c>
      <c r="C22" s="31" t="s">
        <v>68</v>
      </c>
      <c r="D22" s="32" t="s">
        <v>62</v>
      </c>
      <c r="E22" s="32" t="s">
        <v>19</v>
      </c>
      <c r="F22" s="32" t="s">
        <v>20</v>
      </c>
      <c r="G22" s="32" t="s">
        <v>21</v>
      </c>
      <c r="H22" s="33" t="s">
        <v>69</v>
      </c>
      <c r="I22" s="15"/>
      <c r="J22" s="15"/>
      <c r="K22" s="15"/>
      <c r="L22" s="15"/>
      <c r="M22" s="15"/>
      <c r="N22" s="15"/>
      <c r="O22" s="15"/>
      <c r="P22" s="15"/>
      <c r="Q22" s="15"/>
      <c r="R22" s="15"/>
      <c r="S22" s="15"/>
      <c r="T22" s="15"/>
      <c r="U22" s="15" t="s">
        <v>70</v>
      </c>
      <c r="V22" s="15"/>
      <c r="W22" s="15"/>
      <c r="X22" s="15"/>
      <c r="Y22" s="15"/>
      <c r="Z22" s="15"/>
      <c r="AA22" s="15"/>
      <c r="AB22" s="15"/>
    </row>
    <row r="23" spans="1:28" ht="244.5" customHeight="1" x14ac:dyDescent="0.3">
      <c r="A23" s="34" t="s">
        <v>27</v>
      </c>
      <c r="B23" s="35" t="s">
        <v>71</v>
      </c>
      <c r="C23" s="35" t="s">
        <v>72</v>
      </c>
      <c r="D23" s="36" t="s">
        <v>73</v>
      </c>
      <c r="E23" s="36" t="s">
        <v>19</v>
      </c>
      <c r="F23" s="36" t="s">
        <v>25</v>
      </c>
      <c r="G23" s="35" t="s">
        <v>74</v>
      </c>
      <c r="H23" s="37" t="s">
        <v>75</v>
      </c>
      <c r="I23" s="17"/>
      <c r="J23" s="17"/>
      <c r="K23" s="17"/>
      <c r="L23" s="17"/>
      <c r="M23" s="17"/>
      <c r="N23" s="17"/>
      <c r="O23" s="17"/>
      <c r="P23" s="17"/>
      <c r="Q23" s="17"/>
      <c r="R23" s="17"/>
      <c r="S23" s="17"/>
      <c r="T23" s="17"/>
      <c r="U23" s="17" t="s">
        <v>18</v>
      </c>
      <c r="V23" s="17"/>
      <c r="W23" s="17"/>
      <c r="X23" s="17"/>
      <c r="Y23" s="17"/>
      <c r="Z23" s="17"/>
      <c r="AA23" s="17"/>
      <c r="AB23" s="17"/>
    </row>
    <row r="24" spans="1:28" ht="162" customHeight="1" x14ac:dyDescent="0.3">
      <c r="A24" s="30" t="s">
        <v>27</v>
      </c>
      <c r="B24" s="31" t="s">
        <v>76</v>
      </c>
      <c r="C24" s="31" t="s">
        <v>77</v>
      </c>
      <c r="D24" s="32" t="s">
        <v>73</v>
      </c>
      <c r="E24" s="32" t="s">
        <v>19</v>
      </c>
      <c r="F24" s="32" t="s">
        <v>20</v>
      </c>
      <c r="G24" s="31" t="s">
        <v>21</v>
      </c>
      <c r="H24" s="33" t="s">
        <v>78</v>
      </c>
      <c r="I24" s="15"/>
      <c r="J24" s="15"/>
      <c r="K24" s="15"/>
      <c r="L24" s="15"/>
      <c r="M24" s="15"/>
      <c r="N24" s="15"/>
      <c r="O24" s="15"/>
      <c r="P24" s="15"/>
      <c r="Q24" s="15"/>
      <c r="R24" s="15"/>
      <c r="S24" s="15"/>
      <c r="T24" s="15"/>
      <c r="U24" s="15" t="s">
        <v>79</v>
      </c>
      <c r="V24" s="15"/>
      <c r="W24" s="15"/>
      <c r="X24" s="15"/>
      <c r="Y24" s="15"/>
      <c r="Z24" s="15"/>
      <c r="AA24" s="15"/>
      <c r="AB24" s="15"/>
    </row>
    <row r="25" spans="1:28" ht="204" customHeight="1" x14ac:dyDescent="0.3">
      <c r="A25" s="30" t="s">
        <v>27</v>
      </c>
      <c r="B25" s="31" t="s">
        <v>80</v>
      </c>
      <c r="C25" s="31" t="s">
        <v>81</v>
      </c>
      <c r="D25" s="32" t="s">
        <v>73</v>
      </c>
      <c r="E25" s="32" t="s">
        <v>19</v>
      </c>
      <c r="F25" s="32" t="s">
        <v>25</v>
      </c>
      <c r="G25" s="31" t="s">
        <v>82</v>
      </c>
      <c r="H25" s="33" t="s">
        <v>83</v>
      </c>
      <c r="I25" s="15"/>
      <c r="J25" s="15"/>
      <c r="K25" s="15"/>
      <c r="L25" s="15"/>
      <c r="M25" s="15"/>
      <c r="N25" s="15"/>
      <c r="O25" s="15"/>
      <c r="P25" s="15"/>
      <c r="Q25" s="15"/>
      <c r="R25" s="15"/>
      <c r="S25" s="15"/>
      <c r="T25" s="15"/>
      <c r="U25" s="15" t="s">
        <v>84</v>
      </c>
      <c r="V25" s="15"/>
      <c r="W25" s="15"/>
      <c r="X25" s="15"/>
      <c r="Y25" s="15"/>
      <c r="Z25" s="15"/>
      <c r="AA25" s="15"/>
      <c r="AB25" s="15"/>
    </row>
    <row r="26" spans="1:28" ht="250.5" customHeight="1" x14ac:dyDescent="0.3">
      <c r="A26" s="30" t="s">
        <v>15</v>
      </c>
      <c r="B26" s="31" t="s">
        <v>85</v>
      </c>
      <c r="C26" s="31" t="s">
        <v>86</v>
      </c>
      <c r="D26" s="32" t="s">
        <v>73</v>
      </c>
      <c r="E26" s="32" t="s">
        <v>19</v>
      </c>
      <c r="F26" s="32" t="s">
        <v>20</v>
      </c>
      <c r="G26" s="31" t="s">
        <v>21</v>
      </c>
      <c r="H26" s="33" t="s">
        <v>87</v>
      </c>
      <c r="I26" s="15"/>
      <c r="J26" s="15"/>
      <c r="K26" s="15"/>
      <c r="L26" s="15"/>
      <c r="M26" s="15"/>
      <c r="N26" s="15"/>
      <c r="O26" s="15"/>
      <c r="P26" s="15"/>
      <c r="Q26" s="15"/>
      <c r="R26" s="15"/>
      <c r="S26" s="15"/>
      <c r="T26" s="15"/>
      <c r="U26" s="15" t="s">
        <v>88</v>
      </c>
      <c r="V26" s="15"/>
      <c r="W26" s="15"/>
      <c r="X26" s="15"/>
      <c r="Y26" s="15"/>
      <c r="Z26" s="15"/>
      <c r="AA26" s="15"/>
      <c r="AB26" s="15"/>
    </row>
    <row r="27" spans="1:28" ht="243" customHeight="1" x14ac:dyDescent="0.3">
      <c r="A27" s="30" t="s">
        <v>15</v>
      </c>
      <c r="B27" s="31" t="s">
        <v>89</v>
      </c>
      <c r="C27" s="31" t="s">
        <v>90</v>
      </c>
      <c r="D27" s="32" t="s">
        <v>91</v>
      </c>
      <c r="E27" s="32" t="s">
        <v>19</v>
      </c>
      <c r="F27" s="32" t="s">
        <v>20</v>
      </c>
      <c r="G27" s="31" t="s">
        <v>21</v>
      </c>
      <c r="H27" s="33" t="s">
        <v>69</v>
      </c>
      <c r="I27" s="15"/>
      <c r="J27" s="15"/>
      <c r="K27" s="15"/>
      <c r="L27" s="15"/>
      <c r="M27" s="15"/>
      <c r="N27" s="15"/>
      <c r="O27" s="15"/>
      <c r="P27" s="15"/>
      <c r="Q27" s="15"/>
      <c r="R27" s="15"/>
      <c r="S27" s="15"/>
      <c r="T27" s="15"/>
      <c r="U27" s="15" t="s">
        <v>92</v>
      </c>
      <c r="V27" s="15"/>
      <c r="W27" s="15"/>
      <c r="X27" s="15"/>
      <c r="Y27" s="15"/>
      <c r="Z27" s="15"/>
      <c r="AA27" s="15"/>
      <c r="AB27" s="15"/>
    </row>
    <row r="28" spans="1:28" ht="153.75" customHeight="1" x14ac:dyDescent="0.3">
      <c r="A28" s="38" t="s">
        <v>15</v>
      </c>
      <c r="B28" s="39" t="s">
        <v>89</v>
      </c>
      <c r="C28" s="39" t="s">
        <v>93</v>
      </c>
      <c r="D28" s="40" t="s">
        <v>91</v>
      </c>
      <c r="E28" s="40" t="s">
        <v>19</v>
      </c>
      <c r="F28" s="40" t="s">
        <v>20</v>
      </c>
      <c r="G28" s="39" t="s">
        <v>21</v>
      </c>
      <c r="H28" s="41" t="s">
        <v>94</v>
      </c>
      <c r="I28" s="15"/>
      <c r="J28" s="15"/>
      <c r="K28" s="15"/>
      <c r="L28" s="15"/>
      <c r="M28" s="15"/>
      <c r="N28" s="15"/>
      <c r="O28" s="15"/>
      <c r="P28" s="15"/>
      <c r="Q28" s="15"/>
      <c r="R28" s="15"/>
      <c r="S28" s="15"/>
      <c r="T28" s="15"/>
      <c r="U28" s="15" t="s">
        <v>95</v>
      </c>
      <c r="V28" s="15"/>
      <c r="W28" s="15"/>
      <c r="X28" s="15"/>
      <c r="Y28" s="15"/>
      <c r="Z28" s="15"/>
      <c r="AA28" s="15"/>
      <c r="AB28" s="15"/>
    </row>
    <row r="29" spans="1:28" ht="30" customHeight="1" x14ac:dyDescent="0.3">
      <c r="A29" s="18"/>
      <c r="B29" s="18"/>
      <c r="C29" s="18"/>
      <c r="D29" s="18"/>
      <c r="E29" s="18"/>
      <c r="F29" s="18"/>
      <c r="G29" s="18"/>
      <c r="H29" s="19"/>
      <c r="I29" s="20"/>
      <c r="J29" s="20"/>
      <c r="K29" s="20"/>
      <c r="L29" s="20"/>
      <c r="M29" s="20"/>
      <c r="N29" s="20"/>
      <c r="O29" s="20"/>
      <c r="P29" s="20"/>
      <c r="Q29" s="20"/>
      <c r="R29" s="20"/>
      <c r="S29" s="20"/>
      <c r="T29" s="20"/>
      <c r="U29" s="20" t="s">
        <v>62</v>
      </c>
      <c r="V29" s="20"/>
      <c r="W29" s="20"/>
      <c r="X29" s="20"/>
      <c r="Y29" s="20"/>
      <c r="Z29" s="20"/>
      <c r="AA29" s="20"/>
      <c r="AB29" s="20"/>
    </row>
    <row r="30" spans="1:28" ht="30" customHeight="1" x14ac:dyDescent="0.3">
      <c r="A30" s="18"/>
      <c r="B30" s="18"/>
      <c r="C30" s="18"/>
      <c r="D30" s="18"/>
      <c r="E30" s="18"/>
      <c r="F30" s="18"/>
      <c r="G30" s="18"/>
      <c r="H30" s="19"/>
      <c r="I30" s="20"/>
      <c r="J30" s="20"/>
      <c r="K30" s="20"/>
      <c r="L30" s="20"/>
      <c r="M30" s="20"/>
      <c r="N30" s="20"/>
      <c r="O30" s="20"/>
      <c r="P30" s="20"/>
      <c r="Q30" s="20"/>
      <c r="R30" s="20"/>
      <c r="S30" s="20"/>
      <c r="T30" s="20"/>
      <c r="U30" s="20" t="s">
        <v>96</v>
      </c>
      <c r="V30" s="20"/>
      <c r="W30" s="20"/>
      <c r="X30" s="20"/>
      <c r="Y30" s="20"/>
      <c r="Z30" s="20"/>
      <c r="AA30" s="20"/>
      <c r="AB30" s="20"/>
    </row>
    <row r="31" spans="1:28" ht="30" customHeight="1" x14ac:dyDescent="0.3">
      <c r="A31" s="18"/>
      <c r="B31" s="18"/>
      <c r="C31" s="18"/>
      <c r="D31" s="18"/>
      <c r="E31" s="18"/>
      <c r="F31" s="18"/>
      <c r="G31" s="18"/>
      <c r="H31" s="19"/>
      <c r="I31" s="20"/>
      <c r="J31" s="20"/>
      <c r="K31" s="20"/>
      <c r="L31" s="20"/>
      <c r="M31" s="20"/>
      <c r="N31" s="20"/>
      <c r="O31" s="20"/>
      <c r="P31" s="20"/>
      <c r="Q31" s="20"/>
      <c r="R31" s="20"/>
      <c r="S31" s="20"/>
      <c r="T31" s="20"/>
      <c r="U31" s="20" t="s">
        <v>51</v>
      </c>
      <c r="V31" s="20"/>
      <c r="W31" s="20"/>
      <c r="X31" s="20"/>
      <c r="Y31" s="20"/>
      <c r="Z31" s="20"/>
      <c r="AA31" s="20"/>
      <c r="AB31" s="20"/>
    </row>
    <row r="32" spans="1:28" ht="30" customHeight="1" x14ac:dyDescent="0.3">
      <c r="A32" s="18"/>
      <c r="B32" s="18"/>
      <c r="C32" s="18"/>
      <c r="D32" s="18"/>
      <c r="E32" s="18"/>
      <c r="F32" s="18"/>
      <c r="G32" s="18"/>
      <c r="H32" s="19"/>
      <c r="I32" s="20"/>
      <c r="J32" s="20"/>
      <c r="K32" s="20"/>
      <c r="L32" s="20"/>
      <c r="M32" s="20"/>
      <c r="N32" s="20"/>
      <c r="O32" s="20"/>
      <c r="P32" s="20"/>
      <c r="Q32" s="20"/>
      <c r="R32" s="20"/>
      <c r="S32" s="20"/>
      <c r="T32" s="20"/>
      <c r="U32" s="20" t="s">
        <v>97</v>
      </c>
      <c r="V32" s="20"/>
      <c r="W32" s="20"/>
      <c r="X32" s="20"/>
      <c r="Y32" s="20"/>
      <c r="Z32" s="20"/>
      <c r="AA32" s="20"/>
      <c r="AB32" s="20"/>
    </row>
    <row r="33" spans="1:28" ht="30" customHeight="1" x14ac:dyDescent="0.3">
      <c r="A33" s="18"/>
      <c r="B33" s="18"/>
      <c r="C33" s="18"/>
      <c r="D33" s="18"/>
      <c r="E33" s="18"/>
      <c r="F33" s="18"/>
      <c r="G33" s="18"/>
      <c r="H33" s="19"/>
      <c r="I33" s="20"/>
      <c r="J33" s="20"/>
      <c r="K33" s="20"/>
      <c r="L33" s="20"/>
      <c r="M33" s="20"/>
      <c r="N33" s="20"/>
      <c r="O33" s="20"/>
      <c r="P33" s="20"/>
      <c r="Q33" s="20"/>
      <c r="R33" s="20"/>
      <c r="S33" s="20"/>
      <c r="T33" s="20"/>
      <c r="U33" s="20" t="s">
        <v>98</v>
      </c>
      <c r="V33" s="20"/>
      <c r="W33" s="20"/>
      <c r="X33" s="20"/>
      <c r="Y33" s="20"/>
      <c r="Z33" s="20"/>
      <c r="AA33" s="20"/>
      <c r="AB33" s="20"/>
    </row>
    <row r="34" spans="1:28" ht="30" customHeight="1" x14ac:dyDescent="0.3">
      <c r="A34" s="18"/>
      <c r="B34" s="18"/>
      <c r="C34" s="18"/>
      <c r="D34" s="18"/>
      <c r="E34" s="18"/>
      <c r="F34" s="18"/>
      <c r="G34" s="18"/>
      <c r="H34" s="19"/>
      <c r="I34" s="20"/>
      <c r="J34" s="20"/>
      <c r="K34" s="20"/>
      <c r="L34" s="20"/>
      <c r="M34" s="20"/>
      <c r="N34" s="20"/>
      <c r="O34" s="20"/>
      <c r="P34" s="20"/>
      <c r="Q34" s="20"/>
      <c r="R34" s="20"/>
      <c r="S34" s="20"/>
      <c r="T34" s="20"/>
      <c r="U34" s="20" t="s">
        <v>99</v>
      </c>
      <c r="V34" s="20"/>
      <c r="W34" s="20"/>
      <c r="X34" s="20"/>
      <c r="Y34" s="20"/>
      <c r="Z34" s="20"/>
      <c r="AA34" s="20"/>
      <c r="AB34" s="20"/>
    </row>
    <row r="35" spans="1:28" ht="30" customHeight="1" x14ac:dyDescent="0.3">
      <c r="A35" s="18"/>
      <c r="B35" s="18"/>
      <c r="C35" s="18"/>
      <c r="D35" s="18"/>
      <c r="E35" s="18"/>
      <c r="F35" s="18"/>
      <c r="G35" s="18"/>
      <c r="H35" s="19"/>
      <c r="I35" s="20"/>
      <c r="J35" s="20"/>
      <c r="K35" s="20"/>
      <c r="L35" s="20"/>
      <c r="M35" s="20"/>
      <c r="N35" s="20"/>
      <c r="O35" s="20"/>
      <c r="P35" s="20"/>
      <c r="Q35" s="20"/>
      <c r="R35" s="20"/>
      <c r="S35" s="20"/>
      <c r="T35" s="20"/>
      <c r="U35" s="20" t="s">
        <v>73</v>
      </c>
      <c r="V35" s="20"/>
      <c r="W35" s="20"/>
      <c r="X35" s="20"/>
      <c r="Y35" s="20"/>
      <c r="Z35" s="20"/>
      <c r="AA35" s="20"/>
      <c r="AB35" s="20"/>
    </row>
    <row r="36" spans="1:28" ht="30" customHeight="1" x14ac:dyDescent="0.3">
      <c r="A36" s="18"/>
      <c r="B36" s="18"/>
      <c r="C36" s="18"/>
      <c r="D36" s="18"/>
      <c r="E36" s="18"/>
      <c r="F36" s="18"/>
      <c r="G36" s="18"/>
      <c r="H36" s="19"/>
      <c r="I36" s="20"/>
      <c r="J36" s="20"/>
      <c r="K36" s="20"/>
      <c r="L36" s="20"/>
      <c r="M36" s="20"/>
      <c r="N36" s="20"/>
      <c r="O36" s="20"/>
      <c r="P36" s="20"/>
      <c r="Q36" s="20"/>
      <c r="R36" s="20"/>
      <c r="S36" s="20"/>
      <c r="T36" s="20"/>
      <c r="U36" s="20" t="s">
        <v>100</v>
      </c>
      <c r="V36" s="20"/>
      <c r="W36" s="20"/>
      <c r="X36" s="20"/>
      <c r="Y36" s="20"/>
      <c r="Z36" s="20"/>
      <c r="AA36" s="20"/>
      <c r="AB36" s="20"/>
    </row>
    <row r="37" spans="1:28" ht="30" customHeight="1" x14ac:dyDescent="0.3">
      <c r="A37" s="18"/>
      <c r="B37" s="18"/>
      <c r="C37" s="18"/>
      <c r="D37" s="18"/>
      <c r="E37" s="18"/>
      <c r="F37" s="18"/>
      <c r="G37" s="18"/>
      <c r="H37" s="19"/>
      <c r="I37" s="20"/>
      <c r="J37" s="20"/>
      <c r="K37" s="20"/>
      <c r="L37" s="20"/>
      <c r="M37" s="20"/>
      <c r="N37" s="20"/>
      <c r="O37" s="20"/>
      <c r="P37" s="20"/>
      <c r="Q37" s="20"/>
      <c r="R37" s="20"/>
      <c r="S37" s="20"/>
      <c r="T37" s="20"/>
      <c r="U37" s="20" t="s">
        <v>101</v>
      </c>
      <c r="V37" s="20"/>
      <c r="W37" s="20"/>
      <c r="X37" s="20"/>
      <c r="Y37" s="20"/>
      <c r="Z37" s="20"/>
      <c r="AA37" s="20"/>
      <c r="AB37" s="20"/>
    </row>
    <row r="38" spans="1:28" ht="30" customHeight="1" x14ac:dyDescent="0.3">
      <c r="A38" s="18"/>
      <c r="B38" s="18"/>
      <c r="C38" s="18"/>
      <c r="D38" s="18"/>
      <c r="E38" s="18"/>
      <c r="F38" s="18"/>
      <c r="G38" s="18"/>
      <c r="H38" s="19"/>
      <c r="I38" s="20"/>
      <c r="J38" s="20"/>
      <c r="K38" s="20"/>
      <c r="L38" s="20"/>
      <c r="M38" s="20"/>
      <c r="N38" s="20"/>
      <c r="O38" s="20"/>
      <c r="P38" s="20"/>
      <c r="Q38" s="20"/>
      <c r="R38" s="20"/>
      <c r="S38" s="20"/>
      <c r="T38" s="20"/>
      <c r="U38" s="20" t="s">
        <v>102</v>
      </c>
      <c r="V38" s="20"/>
      <c r="W38" s="20"/>
      <c r="X38" s="20"/>
      <c r="Y38" s="20"/>
      <c r="Z38" s="20"/>
      <c r="AA38" s="20"/>
      <c r="AB38" s="20"/>
    </row>
    <row r="39" spans="1:28" ht="30" customHeight="1" x14ac:dyDescent="0.3">
      <c r="A39" s="18"/>
      <c r="B39" s="18"/>
      <c r="C39" s="18"/>
      <c r="D39" s="18"/>
      <c r="E39" s="18"/>
      <c r="F39" s="18"/>
      <c r="G39" s="18"/>
      <c r="H39" s="19"/>
      <c r="I39" s="20"/>
      <c r="J39" s="20"/>
      <c r="K39" s="20"/>
      <c r="L39" s="20"/>
      <c r="M39" s="20"/>
      <c r="N39" s="20"/>
      <c r="O39" s="20"/>
      <c r="P39" s="20"/>
      <c r="Q39" s="20"/>
      <c r="R39" s="20"/>
      <c r="S39" s="20"/>
      <c r="T39" s="20"/>
      <c r="U39" s="20" t="s">
        <v>103</v>
      </c>
      <c r="V39" s="20"/>
      <c r="W39" s="20"/>
      <c r="X39" s="20"/>
      <c r="Y39" s="20"/>
      <c r="Z39" s="20"/>
      <c r="AA39" s="20"/>
      <c r="AB39" s="20"/>
    </row>
    <row r="40" spans="1:28" ht="30" customHeight="1" x14ac:dyDescent="0.3">
      <c r="A40" s="18"/>
      <c r="B40" s="18"/>
      <c r="C40" s="18"/>
      <c r="D40" s="18"/>
      <c r="E40" s="18"/>
      <c r="F40" s="18"/>
      <c r="G40" s="18"/>
      <c r="H40" s="19"/>
      <c r="I40" s="20"/>
      <c r="J40" s="20"/>
      <c r="K40" s="20"/>
      <c r="L40" s="20"/>
      <c r="M40" s="20"/>
      <c r="N40" s="20"/>
      <c r="O40" s="20"/>
      <c r="P40" s="20"/>
      <c r="Q40" s="20"/>
      <c r="R40" s="20"/>
      <c r="S40" s="20"/>
      <c r="T40" s="20"/>
      <c r="U40" s="20" t="s">
        <v>104</v>
      </c>
      <c r="V40" s="20"/>
      <c r="W40" s="20"/>
      <c r="X40" s="20"/>
      <c r="Y40" s="20"/>
      <c r="Z40" s="20"/>
      <c r="AA40" s="20"/>
      <c r="AB40" s="20"/>
    </row>
    <row r="41" spans="1:28" ht="30" customHeight="1" x14ac:dyDescent="0.3">
      <c r="A41" s="18"/>
      <c r="B41" s="18"/>
      <c r="C41" s="18"/>
      <c r="D41" s="18"/>
      <c r="E41" s="18"/>
      <c r="F41" s="18"/>
      <c r="G41" s="18"/>
      <c r="H41" s="19"/>
      <c r="I41" s="20"/>
      <c r="J41" s="20"/>
      <c r="K41" s="20"/>
      <c r="L41" s="20"/>
      <c r="M41" s="20"/>
      <c r="N41" s="20"/>
      <c r="O41" s="20"/>
      <c r="P41" s="20"/>
      <c r="Q41" s="20"/>
      <c r="R41" s="20"/>
      <c r="S41" s="20"/>
      <c r="T41" s="20"/>
      <c r="U41" s="20" t="s">
        <v>105</v>
      </c>
      <c r="V41" s="20"/>
      <c r="W41" s="20"/>
      <c r="X41" s="20"/>
      <c r="Y41" s="20"/>
      <c r="Z41" s="20"/>
      <c r="AA41" s="20"/>
      <c r="AB41" s="20"/>
    </row>
    <row r="42" spans="1:28" ht="30" customHeight="1" x14ac:dyDescent="0.3">
      <c r="A42" s="18"/>
      <c r="B42" s="18"/>
      <c r="C42" s="18"/>
      <c r="D42" s="18"/>
      <c r="E42" s="18"/>
      <c r="F42" s="18"/>
      <c r="G42" s="18"/>
      <c r="H42" s="19"/>
      <c r="I42" s="20"/>
      <c r="J42" s="20"/>
      <c r="K42" s="20"/>
      <c r="L42" s="20"/>
      <c r="M42" s="20"/>
      <c r="N42" s="20"/>
      <c r="O42" s="20"/>
      <c r="P42" s="20"/>
      <c r="Q42" s="20"/>
      <c r="R42" s="20"/>
      <c r="S42" s="20"/>
      <c r="T42" s="20"/>
      <c r="U42" s="20" t="s">
        <v>106</v>
      </c>
      <c r="V42" s="20"/>
      <c r="W42" s="20"/>
      <c r="X42" s="20"/>
      <c r="Y42" s="20"/>
      <c r="Z42" s="20"/>
      <c r="AA42" s="20"/>
      <c r="AB42" s="20"/>
    </row>
    <row r="43" spans="1:28" ht="30" customHeight="1" x14ac:dyDescent="0.3">
      <c r="A43" s="18"/>
      <c r="B43" s="18"/>
      <c r="C43" s="18"/>
      <c r="D43" s="18"/>
      <c r="E43" s="18"/>
      <c r="F43" s="18"/>
      <c r="G43" s="18"/>
      <c r="H43" s="19"/>
      <c r="I43" s="20"/>
      <c r="J43" s="20"/>
      <c r="K43" s="20"/>
      <c r="L43" s="20"/>
      <c r="M43" s="20"/>
      <c r="N43" s="20"/>
      <c r="O43" s="20"/>
      <c r="P43" s="20"/>
      <c r="Q43" s="20"/>
      <c r="R43" s="20"/>
      <c r="S43" s="20"/>
      <c r="T43" s="20"/>
      <c r="U43" s="20" t="s">
        <v>107</v>
      </c>
      <c r="V43" s="20"/>
      <c r="W43" s="20"/>
      <c r="X43" s="20"/>
      <c r="Y43" s="20"/>
      <c r="Z43" s="20"/>
      <c r="AA43" s="20"/>
      <c r="AB43" s="20"/>
    </row>
    <row r="44" spans="1:28" ht="30" customHeight="1" x14ac:dyDescent="0.3">
      <c r="A44" s="18"/>
      <c r="B44" s="18"/>
      <c r="C44" s="18"/>
      <c r="D44" s="18"/>
      <c r="E44" s="18"/>
      <c r="F44" s="18"/>
      <c r="G44" s="18"/>
      <c r="H44" s="19"/>
      <c r="I44" s="20"/>
      <c r="J44" s="20"/>
      <c r="K44" s="20"/>
      <c r="L44" s="20"/>
      <c r="M44" s="20"/>
      <c r="N44" s="20"/>
      <c r="O44" s="20"/>
      <c r="P44" s="20"/>
      <c r="Q44" s="20"/>
      <c r="R44" s="20"/>
      <c r="S44" s="20"/>
      <c r="T44" s="20"/>
      <c r="U44" s="20" t="s">
        <v>108</v>
      </c>
      <c r="V44" s="20"/>
      <c r="W44" s="20"/>
      <c r="X44" s="20"/>
      <c r="Y44" s="20"/>
      <c r="Z44" s="20"/>
      <c r="AA44" s="20"/>
      <c r="AB44" s="20"/>
    </row>
    <row r="45" spans="1:28" ht="30" customHeight="1" x14ac:dyDescent="0.3">
      <c r="A45" s="18"/>
      <c r="B45" s="18"/>
      <c r="C45" s="18"/>
      <c r="D45" s="18"/>
      <c r="E45" s="18"/>
      <c r="F45" s="18"/>
      <c r="G45" s="18"/>
      <c r="H45" s="19"/>
      <c r="I45" s="20"/>
      <c r="J45" s="20"/>
      <c r="K45" s="20"/>
      <c r="L45" s="20"/>
      <c r="M45" s="20"/>
      <c r="N45" s="20"/>
      <c r="O45" s="20"/>
      <c r="P45" s="20"/>
      <c r="Q45" s="20"/>
      <c r="R45" s="20"/>
      <c r="S45" s="20"/>
      <c r="T45" s="20"/>
      <c r="U45" s="20" t="s">
        <v>109</v>
      </c>
      <c r="V45" s="20"/>
      <c r="W45" s="20"/>
      <c r="X45" s="20"/>
      <c r="Y45" s="20"/>
      <c r="Z45" s="20"/>
      <c r="AA45" s="20"/>
      <c r="AB45" s="20"/>
    </row>
    <row r="46" spans="1:28" ht="30" customHeight="1" x14ac:dyDescent="0.3">
      <c r="A46" s="18"/>
      <c r="B46" s="18"/>
      <c r="C46" s="18"/>
      <c r="D46" s="18"/>
      <c r="E46" s="18"/>
      <c r="F46" s="18"/>
      <c r="G46" s="18"/>
      <c r="H46" s="19"/>
      <c r="I46" s="20"/>
      <c r="J46" s="20"/>
      <c r="K46" s="20"/>
      <c r="L46" s="20"/>
      <c r="M46" s="20"/>
      <c r="N46" s="20"/>
      <c r="O46" s="20"/>
      <c r="P46" s="20"/>
      <c r="Q46" s="20"/>
      <c r="R46" s="20"/>
      <c r="S46" s="20"/>
      <c r="T46" s="20"/>
      <c r="U46" s="21" t="s">
        <v>24</v>
      </c>
      <c r="V46" s="20"/>
      <c r="W46" s="20"/>
      <c r="X46" s="20"/>
      <c r="Y46" s="20"/>
      <c r="Z46" s="20"/>
      <c r="AA46" s="20"/>
      <c r="AB46" s="20"/>
    </row>
    <row r="47" spans="1:28" ht="30" customHeight="1" x14ac:dyDescent="0.3">
      <c r="A47" s="18"/>
      <c r="B47" s="18"/>
      <c r="C47" s="18"/>
      <c r="D47" s="18"/>
      <c r="E47" s="18"/>
      <c r="F47" s="18"/>
      <c r="G47" s="18"/>
      <c r="H47" s="19"/>
      <c r="I47" s="20"/>
      <c r="J47" s="20"/>
      <c r="K47" s="20"/>
      <c r="L47" s="20"/>
      <c r="M47" s="20"/>
      <c r="N47" s="20"/>
      <c r="O47" s="20"/>
      <c r="P47" s="20"/>
      <c r="Q47" s="20"/>
      <c r="R47" s="20"/>
      <c r="S47" s="20"/>
      <c r="T47" s="20"/>
      <c r="U47" s="21" t="s">
        <v>40</v>
      </c>
      <c r="V47" s="20"/>
      <c r="W47" s="20"/>
      <c r="X47" s="20"/>
      <c r="Y47" s="20"/>
      <c r="Z47" s="20"/>
      <c r="AA47" s="20"/>
      <c r="AB47" s="20"/>
    </row>
    <row r="48" spans="1:28" ht="30" customHeight="1" x14ac:dyDescent="0.3">
      <c r="A48" s="18"/>
      <c r="B48" s="18"/>
      <c r="C48" s="18"/>
      <c r="D48" s="18"/>
      <c r="E48" s="18"/>
      <c r="F48" s="18"/>
      <c r="G48" s="18"/>
      <c r="H48" s="19"/>
      <c r="I48" s="20"/>
      <c r="J48" s="20"/>
      <c r="K48" s="20"/>
      <c r="L48" s="20"/>
      <c r="M48" s="20"/>
      <c r="N48" s="20"/>
      <c r="O48" s="20"/>
      <c r="P48" s="20"/>
      <c r="Q48" s="20"/>
      <c r="R48" s="20"/>
      <c r="S48" s="20"/>
      <c r="T48" s="20"/>
      <c r="U48" s="21" t="s">
        <v>110</v>
      </c>
      <c r="V48" s="20"/>
      <c r="W48" s="20"/>
      <c r="X48" s="20"/>
      <c r="Y48" s="20"/>
      <c r="Z48" s="20"/>
      <c r="AA48" s="20"/>
      <c r="AB48" s="20"/>
    </row>
    <row r="49" spans="1:28" ht="30" customHeight="1" x14ac:dyDescent="0.3">
      <c r="A49" s="18"/>
      <c r="B49" s="18"/>
      <c r="C49" s="18"/>
      <c r="D49" s="18"/>
      <c r="E49" s="18"/>
      <c r="F49" s="18"/>
      <c r="G49" s="18"/>
      <c r="H49" s="19"/>
      <c r="I49" s="20"/>
      <c r="J49" s="20"/>
      <c r="K49" s="20"/>
      <c r="L49" s="20"/>
      <c r="M49" s="20"/>
      <c r="N49" s="20"/>
      <c r="O49" s="20"/>
      <c r="P49" s="20"/>
      <c r="Q49" s="20"/>
      <c r="R49" s="20"/>
      <c r="S49" s="20"/>
      <c r="T49" s="20"/>
      <c r="U49" s="20"/>
      <c r="V49" s="20"/>
      <c r="W49" s="20"/>
      <c r="X49" s="20"/>
      <c r="Y49" s="20"/>
      <c r="Z49" s="20"/>
      <c r="AA49" s="20"/>
      <c r="AB49" s="20"/>
    </row>
    <row r="50" spans="1:28" ht="30" customHeight="1" x14ac:dyDescent="0.3">
      <c r="A50" s="18"/>
      <c r="B50" s="18"/>
      <c r="C50" s="18"/>
      <c r="D50" s="18"/>
      <c r="E50" s="18"/>
      <c r="F50" s="18"/>
      <c r="G50" s="18"/>
      <c r="H50" s="19"/>
      <c r="I50" s="20"/>
      <c r="J50" s="20"/>
      <c r="K50" s="20"/>
      <c r="L50" s="20"/>
      <c r="M50" s="20"/>
      <c r="N50" s="20"/>
      <c r="O50" s="20"/>
      <c r="P50" s="20"/>
      <c r="Q50" s="20"/>
      <c r="R50" s="20"/>
      <c r="S50" s="20"/>
      <c r="T50" s="20"/>
      <c r="U50" s="20"/>
      <c r="V50" s="20"/>
      <c r="W50" s="20"/>
      <c r="X50" s="20"/>
      <c r="Y50" s="20"/>
      <c r="Z50" s="20"/>
      <c r="AA50" s="20"/>
      <c r="AB50" s="20"/>
    </row>
    <row r="51" spans="1:28" ht="30" customHeight="1" x14ac:dyDescent="0.3">
      <c r="A51" s="18"/>
      <c r="B51" s="18"/>
      <c r="C51" s="18"/>
      <c r="D51" s="18"/>
      <c r="E51" s="18"/>
      <c r="F51" s="18"/>
      <c r="G51" s="18"/>
      <c r="H51" s="19"/>
      <c r="I51" s="20"/>
      <c r="J51" s="20"/>
      <c r="K51" s="20"/>
      <c r="L51" s="20"/>
      <c r="M51" s="20"/>
      <c r="N51" s="20"/>
      <c r="O51" s="20"/>
      <c r="P51" s="20"/>
      <c r="Q51" s="20"/>
      <c r="R51" s="20"/>
      <c r="S51" s="20"/>
      <c r="T51" s="20"/>
      <c r="U51" s="20"/>
      <c r="V51" s="20"/>
      <c r="W51" s="20"/>
      <c r="X51" s="20"/>
      <c r="Y51" s="20"/>
      <c r="Z51" s="20"/>
      <c r="AA51" s="20"/>
      <c r="AB51" s="20"/>
    </row>
    <row r="52" spans="1:28" ht="30" customHeight="1" x14ac:dyDescent="0.3">
      <c r="A52" s="18"/>
      <c r="B52" s="18"/>
      <c r="C52" s="18"/>
      <c r="D52" s="18"/>
      <c r="E52" s="18"/>
      <c r="F52" s="18"/>
      <c r="G52" s="18"/>
      <c r="H52" s="19"/>
      <c r="I52" s="20"/>
      <c r="J52" s="20"/>
      <c r="K52" s="20"/>
      <c r="L52" s="20"/>
      <c r="M52" s="20"/>
      <c r="N52" s="20"/>
      <c r="O52" s="20"/>
      <c r="P52" s="20"/>
      <c r="Q52" s="20"/>
      <c r="R52" s="20"/>
      <c r="S52" s="20"/>
      <c r="T52" s="20"/>
      <c r="U52" s="20"/>
      <c r="V52" s="20"/>
      <c r="W52" s="20"/>
      <c r="X52" s="20"/>
      <c r="Y52" s="20"/>
      <c r="Z52" s="20"/>
      <c r="AA52" s="20"/>
      <c r="AB52" s="20"/>
    </row>
    <row r="53" spans="1:28" ht="30" customHeight="1" x14ac:dyDescent="0.3">
      <c r="A53" s="18"/>
      <c r="B53" s="18"/>
      <c r="C53" s="18"/>
      <c r="D53" s="18"/>
      <c r="E53" s="18"/>
      <c r="F53" s="18"/>
      <c r="G53" s="18"/>
      <c r="H53" s="19"/>
      <c r="I53" s="20"/>
      <c r="J53" s="20"/>
      <c r="K53" s="20"/>
      <c r="L53" s="20"/>
      <c r="M53" s="20"/>
      <c r="N53" s="20"/>
      <c r="O53" s="20"/>
      <c r="P53" s="20"/>
      <c r="Q53" s="20"/>
      <c r="R53" s="20"/>
      <c r="S53" s="20"/>
      <c r="T53" s="20"/>
      <c r="U53" s="20"/>
      <c r="V53" s="20"/>
      <c r="W53" s="20"/>
      <c r="X53" s="20"/>
      <c r="Y53" s="20"/>
      <c r="Z53" s="20"/>
      <c r="AA53" s="20"/>
      <c r="AB53" s="20"/>
    </row>
    <row r="54" spans="1:28" ht="30" customHeight="1" x14ac:dyDescent="0.3">
      <c r="A54" s="18"/>
      <c r="B54" s="18"/>
      <c r="C54" s="18"/>
      <c r="D54" s="18"/>
      <c r="E54" s="18"/>
      <c r="F54" s="18"/>
      <c r="G54" s="18"/>
      <c r="H54" s="19"/>
      <c r="I54" s="20"/>
      <c r="J54" s="20"/>
      <c r="K54" s="20"/>
      <c r="L54" s="20"/>
      <c r="M54" s="20"/>
      <c r="N54" s="20"/>
      <c r="O54" s="20"/>
      <c r="P54" s="20"/>
      <c r="Q54" s="20"/>
      <c r="R54" s="20"/>
      <c r="S54" s="20"/>
      <c r="T54" s="20"/>
      <c r="U54" s="20"/>
      <c r="V54" s="20"/>
      <c r="W54" s="20"/>
      <c r="X54" s="20"/>
      <c r="Y54" s="20"/>
      <c r="Z54" s="20"/>
      <c r="AA54" s="20"/>
      <c r="AB54" s="20"/>
    </row>
    <row r="55" spans="1:28" ht="30" customHeight="1" x14ac:dyDescent="0.3">
      <c r="A55" s="18"/>
      <c r="B55" s="18"/>
      <c r="C55" s="18"/>
      <c r="D55" s="18"/>
      <c r="E55" s="18"/>
      <c r="F55" s="18"/>
      <c r="G55" s="18"/>
      <c r="H55" s="19"/>
      <c r="I55" s="20"/>
      <c r="J55" s="20"/>
      <c r="K55" s="20"/>
      <c r="L55" s="20"/>
      <c r="M55" s="20"/>
      <c r="N55" s="20"/>
      <c r="O55" s="20"/>
      <c r="P55" s="20"/>
      <c r="Q55" s="20"/>
      <c r="R55" s="20"/>
      <c r="S55" s="20"/>
      <c r="T55" s="20"/>
      <c r="U55" s="20"/>
      <c r="V55" s="20"/>
      <c r="W55" s="20"/>
      <c r="X55" s="20"/>
      <c r="Y55" s="20"/>
      <c r="Z55" s="20"/>
      <c r="AA55" s="20"/>
      <c r="AB55" s="20"/>
    </row>
    <row r="56" spans="1:28" ht="30" customHeight="1" x14ac:dyDescent="0.3">
      <c r="A56" s="18"/>
      <c r="B56" s="18"/>
      <c r="C56" s="18"/>
      <c r="D56" s="18"/>
      <c r="E56" s="18"/>
      <c r="F56" s="18"/>
      <c r="G56" s="18"/>
      <c r="H56" s="19"/>
      <c r="I56" s="20"/>
      <c r="J56" s="20"/>
      <c r="K56" s="20"/>
      <c r="L56" s="20"/>
      <c r="M56" s="20"/>
      <c r="N56" s="20"/>
      <c r="O56" s="20"/>
      <c r="P56" s="20"/>
      <c r="Q56" s="20"/>
      <c r="R56" s="20"/>
      <c r="S56" s="20"/>
      <c r="T56" s="20"/>
      <c r="U56" s="20"/>
      <c r="V56" s="20"/>
      <c r="W56" s="20"/>
      <c r="X56" s="20"/>
      <c r="Y56" s="20"/>
      <c r="Z56" s="20"/>
      <c r="AA56" s="20"/>
      <c r="AB56" s="20"/>
    </row>
    <row r="57" spans="1:28" ht="30" customHeight="1" x14ac:dyDescent="0.3">
      <c r="A57" s="18"/>
      <c r="B57" s="18"/>
      <c r="C57" s="18"/>
      <c r="D57" s="18"/>
      <c r="E57" s="18"/>
      <c r="F57" s="18"/>
      <c r="G57" s="18"/>
      <c r="H57" s="19"/>
      <c r="I57" s="20"/>
      <c r="J57" s="20"/>
      <c r="K57" s="20"/>
      <c r="L57" s="20"/>
      <c r="M57" s="20"/>
      <c r="N57" s="20"/>
      <c r="O57" s="20"/>
      <c r="P57" s="20"/>
      <c r="Q57" s="20"/>
      <c r="R57" s="20"/>
      <c r="S57" s="20"/>
      <c r="T57" s="20"/>
      <c r="U57" s="20"/>
      <c r="V57" s="20"/>
      <c r="W57" s="20"/>
      <c r="X57" s="20"/>
      <c r="Y57" s="20"/>
      <c r="Z57" s="20"/>
      <c r="AA57" s="20"/>
      <c r="AB57" s="20"/>
    </row>
    <row r="58" spans="1:28" ht="30" customHeight="1" x14ac:dyDescent="0.3">
      <c r="A58" s="18"/>
      <c r="B58" s="18"/>
      <c r="C58" s="18"/>
      <c r="D58" s="18"/>
      <c r="E58" s="18"/>
      <c r="F58" s="18"/>
      <c r="G58" s="18"/>
      <c r="H58" s="19"/>
      <c r="I58" s="20"/>
      <c r="J58" s="20"/>
      <c r="K58" s="20"/>
      <c r="L58" s="20"/>
      <c r="M58" s="20"/>
      <c r="N58" s="20"/>
      <c r="O58" s="20"/>
      <c r="P58" s="20"/>
      <c r="Q58" s="20"/>
      <c r="R58" s="20"/>
      <c r="S58" s="20"/>
      <c r="T58" s="20"/>
      <c r="U58" s="20"/>
      <c r="V58" s="20"/>
      <c r="W58" s="20"/>
      <c r="X58" s="20"/>
      <c r="Y58" s="20"/>
      <c r="Z58" s="20"/>
      <c r="AA58" s="20"/>
      <c r="AB58" s="20"/>
    </row>
    <row r="59" spans="1:28" ht="30" customHeight="1" x14ac:dyDescent="0.3">
      <c r="A59" s="18"/>
      <c r="B59" s="18"/>
      <c r="C59" s="18"/>
      <c r="D59" s="18"/>
      <c r="E59" s="18"/>
      <c r="F59" s="18"/>
      <c r="G59" s="18"/>
      <c r="H59" s="19"/>
      <c r="I59" s="20"/>
      <c r="J59" s="20"/>
      <c r="K59" s="20"/>
      <c r="L59" s="20"/>
      <c r="M59" s="20"/>
      <c r="N59" s="20"/>
      <c r="O59" s="20"/>
      <c r="P59" s="20"/>
      <c r="Q59" s="20"/>
      <c r="R59" s="20"/>
      <c r="S59" s="20"/>
      <c r="T59" s="20"/>
      <c r="U59" s="20"/>
      <c r="V59" s="20"/>
      <c r="W59" s="20"/>
      <c r="X59" s="20"/>
      <c r="Y59" s="20"/>
      <c r="Z59" s="20"/>
      <c r="AA59" s="20"/>
      <c r="AB59" s="20"/>
    </row>
    <row r="60" spans="1:28" ht="30" customHeight="1" x14ac:dyDescent="0.3">
      <c r="A60" s="18"/>
      <c r="B60" s="18"/>
      <c r="C60" s="18"/>
      <c r="D60" s="18"/>
      <c r="E60" s="18"/>
      <c r="F60" s="18"/>
      <c r="G60" s="18"/>
      <c r="H60" s="19"/>
      <c r="I60" s="20"/>
      <c r="J60" s="20"/>
      <c r="K60" s="20"/>
      <c r="L60" s="20"/>
      <c r="M60" s="20"/>
      <c r="N60" s="20"/>
      <c r="O60" s="20"/>
      <c r="P60" s="20"/>
      <c r="Q60" s="20"/>
      <c r="R60" s="20"/>
      <c r="S60" s="20"/>
      <c r="T60" s="20"/>
      <c r="U60" s="20"/>
      <c r="V60" s="20"/>
      <c r="W60" s="20"/>
      <c r="X60" s="20"/>
      <c r="Y60" s="20"/>
      <c r="Z60" s="20"/>
      <c r="AA60" s="20"/>
      <c r="AB60" s="20"/>
    </row>
    <row r="61" spans="1:28" ht="30" customHeight="1" x14ac:dyDescent="0.3">
      <c r="A61" s="18"/>
      <c r="B61" s="18"/>
      <c r="C61" s="18"/>
      <c r="D61" s="18"/>
      <c r="E61" s="18"/>
      <c r="F61" s="18"/>
      <c r="G61" s="18"/>
      <c r="H61" s="19"/>
      <c r="I61" s="20"/>
      <c r="J61" s="20"/>
      <c r="K61" s="20"/>
      <c r="L61" s="20"/>
      <c r="M61" s="20"/>
      <c r="N61" s="20"/>
      <c r="O61" s="20"/>
      <c r="P61" s="20"/>
      <c r="Q61" s="20"/>
      <c r="R61" s="20"/>
      <c r="S61" s="20"/>
      <c r="T61" s="20"/>
      <c r="U61" s="20"/>
      <c r="V61" s="20"/>
      <c r="W61" s="20"/>
      <c r="X61" s="20"/>
      <c r="Y61" s="20"/>
      <c r="Z61" s="20"/>
      <c r="AA61" s="20"/>
      <c r="AB61" s="20"/>
    </row>
    <row r="62" spans="1:28" ht="30" customHeight="1" x14ac:dyDescent="0.3">
      <c r="A62" s="18"/>
      <c r="B62" s="18"/>
      <c r="C62" s="18"/>
      <c r="D62" s="18"/>
      <c r="E62" s="18"/>
      <c r="F62" s="18"/>
      <c r="G62" s="18"/>
      <c r="H62" s="19"/>
      <c r="I62" s="20"/>
      <c r="J62" s="20"/>
      <c r="K62" s="20"/>
      <c r="L62" s="20"/>
      <c r="M62" s="20"/>
      <c r="N62" s="20"/>
      <c r="O62" s="20"/>
      <c r="P62" s="20"/>
      <c r="Q62" s="20"/>
      <c r="R62" s="20"/>
      <c r="S62" s="20"/>
      <c r="T62" s="20"/>
      <c r="U62" s="20"/>
      <c r="V62" s="20"/>
      <c r="W62" s="20"/>
      <c r="X62" s="20"/>
      <c r="Y62" s="20"/>
      <c r="Z62" s="20"/>
      <c r="AA62" s="20"/>
      <c r="AB62" s="20"/>
    </row>
    <row r="63" spans="1:28" ht="20.25" customHeight="1" x14ac:dyDescent="0.3">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row>
    <row r="64" spans="1:28" ht="20.25" customHeight="1" x14ac:dyDescent="0.3">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row>
    <row r="65" spans="1:28" ht="20.25" customHeight="1" x14ac:dyDescent="0.3">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row>
    <row r="66" spans="1:28" ht="20.25" customHeight="1" x14ac:dyDescent="0.3">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row>
    <row r="67" spans="1:28" ht="20.25" customHeight="1" x14ac:dyDescent="0.3">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row>
    <row r="68" spans="1:28" ht="20.25" customHeight="1" x14ac:dyDescent="0.3">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row>
    <row r="69" spans="1:28" ht="20.25" customHeight="1" x14ac:dyDescent="0.3">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row>
    <row r="70" spans="1:28" ht="20.25" customHeight="1" x14ac:dyDescent="0.3">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row>
    <row r="71" spans="1:28" ht="20.25" customHeight="1" x14ac:dyDescent="0.3">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row>
    <row r="72" spans="1:28" ht="20.25" customHeight="1" x14ac:dyDescent="0.3">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row>
    <row r="73" spans="1:28" ht="20.25" customHeight="1" x14ac:dyDescent="0.3">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row>
    <row r="74" spans="1:28" ht="20.25" customHeight="1" x14ac:dyDescent="0.3">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row>
    <row r="75" spans="1:28" ht="20.25" customHeight="1" x14ac:dyDescent="0.3">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row>
    <row r="76" spans="1:28" ht="20.25" customHeight="1" x14ac:dyDescent="0.3">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row>
    <row r="77" spans="1:28" ht="20.25" customHeight="1" x14ac:dyDescent="0.3">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row>
    <row r="78" spans="1:28" ht="20.25" customHeight="1" x14ac:dyDescent="0.3">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row>
    <row r="79" spans="1:28" ht="20.25" customHeight="1" x14ac:dyDescent="0.3">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row>
    <row r="80" spans="1:28" ht="20.25" customHeight="1" x14ac:dyDescent="0.3">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row>
    <row r="81" spans="1:28" ht="20.25" customHeight="1" x14ac:dyDescent="0.3">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row>
    <row r="82" spans="1:28" ht="20.25" customHeight="1" x14ac:dyDescent="0.3">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row>
    <row r="83" spans="1:28" ht="20.25" customHeight="1" x14ac:dyDescent="0.3">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row>
    <row r="84" spans="1:28" ht="20.25" customHeight="1" x14ac:dyDescent="0.3">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row>
    <row r="85" spans="1:28" ht="20.25" customHeight="1" x14ac:dyDescent="0.3">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row>
    <row r="86" spans="1:28" ht="20.25" customHeight="1" x14ac:dyDescent="0.3">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row>
    <row r="87" spans="1:28" ht="20.25" customHeight="1" x14ac:dyDescent="0.3">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row>
    <row r="88" spans="1:28" ht="20.25" customHeight="1" x14ac:dyDescent="0.3">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row>
    <row r="89" spans="1:28" ht="20.25" customHeight="1" x14ac:dyDescent="0.3">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row>
    <row r="90" spans="1:28" ht="20.25" customHeight="1" x14ac:dyDescent="0.3">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row>
    <row r="91" spans="1:28" ht="20.25" customHeight="1" x14ac:dyDescent="0.3">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row>
    <row r="92" spans="1:28" ht="20.25" customHeight="1" x14ac:dyDescent="0.3">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row>
    <row r="93" spans="1:28" ht="20.25" customHeight="1" x14ac:dyDescent="0.3">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row>
    <row r="94" spans="1:28" ht="20.25" customHeight="1" x14ac:dyDescent="0.3">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row>
    <row r="95" spans="1:28" ht="20.25" customHeight="1" x14ac:dyDescent="0.3">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row>
    <row r="96" spans="1:28" ht="20.25" customHeight="1" x14ac:dyDescent="0.3">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row>
    <row r="97" spans="1:28" ht="20.25" customHeight="1" x14ac:dyDescent="0.3">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row>
    <row r="98" spans="1:28" ht="20.25" customHeight="1" x14ac:dyDescent="0.3">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row>
    <row r="99" spans="1:28" ht="20.25" customHeight="1" x14ac:dyDescent="0.3">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row>
    <row r="100" spans="1:28" ht="20.25" customHeight="1" x14ac:dyDescent="0.3">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row>
    <row r="101" spans="1:28" ht="20.25" customHeight="1" x14ac:dyDescent="0.3">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row>
    <row r="102" spans="1:28" ht="20.25" customHeight="1" x14ac:dyDescent="0.3">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row>
    <row r="103" spans="1:28" ht="20.25" customHeight="1" x14ac:dyDescent="0.3">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row>
    <row r="104" spans="1:28" ht="20.25" customHeight="1" x14ac:dyDescent="0.3">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row>
    <row r="105" spans="1:28" ht="20.25" customHeight="1" x14ac:dyDescent="0.3">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row>
    <row r="106" spans="1:28" ht="20.25" customHeight="1" x14ac:dyDescent="0.3">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row>
    <row r="107" spans="1:28" ht="20.25" customHeight="1" x14ac:dyDescent="0.3">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row>
    <row r="108" spans="1:28" ht="20.25" customHeight="1" x14ac:dyDescent="0.3">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row>
    <row r="109" spans="1:28" ht="20.25" customHeight="1" x14ac:dyDescent="0.3">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row>
    <row r="110" spans="1:28" ht="20.25" customHeight="1" x14ac:dyDescent="0.3">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row>
    <row r="111" spans="1:28" ht="20.25" customHeight="1" x14ac:dyDescent="0.3">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row>
    <row r="112" spans="1:28" ht="20.25" customHeight="1" x14ac:dyDescent="0.3">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row>
    <row r="113" spans="1:28" ht="20.25" customHeight="1" x14ac:dyDescent="0.3">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row>
    <row r="114" spans="1:28" ht="20.25" customHeight="1" x14ac:dyDescent="0.3">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row>
    <row r="115" spans="1:28" ht="20.25" customHeight="1" x14ac:dyDescent="0.3">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row>
    <row r="116" spans="1:28" ht="20.25" customHeight="1" x14ac:dyDescent="0.3">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row>
    <row r="117" spans="1:28" ht="20.25" customHeight="1" x14ac:dyDescent="0.3">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row>
    <row r="118" spans="1:28" ht="20.25" customHeight="1" x14ac:dyDescent="0.3">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row>
    <row r="119" spans="1:28" ht="20.25" customHeight="1" x14ac:dyDescent="0.3">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row>
    <row r="120" spans="1:28" ht="20.25" customHeight="1" x14ac:dyDescent="0.3">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row>
    <row r="121" spans="1:28" ht="20.25" customHeight="1" x14ac:dyDescent="0.3">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row>
    <row r="122" spans="1:28" ht="20.25" customHeight="1" x14ac:dyDescent="0.3">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row>
    <row r="123" spans="1:28" ht="20.25" customHeight="1" x14ac:dyDescent="0.3">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row>
    <row r="124" spans="1:28" ht="20.25" customHeight="1" x14ac:dyDescent="0.3">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row>
    <row r="125" spans="1:28" ht="20.25" customHeight="1" x14ac:dyDescent="0.3">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row>
    <row r="126" spans="1:28" ht="20.25" customHeight="1" x14ac:dyDescent="0.3">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row>
    <row r="127" spans="1:28" ht="20.25" customHeight="1" x14ac:dyDescent="0.3">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row>
    <row r="128" spans="1:28" ht="20.25" customHeight="1" x14ac:dyDescent="0.3">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row>
    <row r="129" spans="1:28" ht="20.25" customHeight="1" x14ac:dyDescent="0.3">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row>
    <row r="130" spans="1:28" ht="20.25" customHeight="1" x14ac:dyDescent="0.3">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row>
    <row r="131" spans="1:28" ht="20.25" customHeight="1" x14ac:dyDescent="0.3">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row>
    <row r="132" spans="1:28" ht="20.25" customHeight="1" x14ac:dyDescent="0.3">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row>
    <row r="133" spans="1:28" ht="20.25" customHeight="1" x14ac:dyDescent="0.3">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row>
    <row r="134" spans="1:28" ht="20.25" customHeight="1" x14ac:dyDescent="0.3">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row>
    <row r="135" spans="1:28" ht="20.25" customHeight="1" x14ac:dyDescent="0.3">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row>
    <row r="136" spans="1:28" ht="20.25" customHeight="1" x14ac:dyDescent="0.3">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row>
    <row r="137" spans="1:28" ht="20.25" customHeight="1" x14ac:dyDescent="0.3">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row>
    <row r="138" spans="1:28" ht="20.25" customHeight="1" x14ac:dyDescent="0.3">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row>
    <row r="139" spans="1:28" ht="20.25" customHeight="1" x14ac:dyDescent="0.3">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row>
    <row r="140" spans="1:28" ht="20.25" customHeight="1" x14ac:dyDescent="0.3">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row>
    <row r="141" spans="1:28" ht="20.25" customHeight="1" x14ac:dyDescent="0.3">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row>
    <row r="142" spans="1:28" ht="20.25" customHeight="1" x14ac:dyDescent="0.3">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row>
    <row r="143" spans="1:28" ht="20.25" customHeight="1" x14ac:dyDescent="0.3">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row>
    <row r="144" spans="1:28" ht="20.25" customHeight="1" x14ac:dyDescent="0.3">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row>
    <row r="145" spans="1:28" ht="20.25" customHeight="1" x14ac:dyDescent="0.3">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row>
    <row r="146" spans="1:28" ht="20.25" customHeight="1" x14ac:dyDescent="0.3">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row>
    <row r="147" spans="1:28" ht="20.25" customHeight="1" x14ac:dyDescent="0.3">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row>
    <row r="148" spans="1:28" ht="20.25" customHeight="1" x14ac:dyDescent="0.3">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row>
    <row r="149" spans="1:28" ht="20.25" customHeight="1" x14ac:dyDescent="0.3">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row>
    <row r="150" spans="1:28" ht="20.25" customHeight="1" x14ac:dyDescent="0.3">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row>
    <row r="151" spans="1:28" ht="20.25" customHeight="1" x14ac:dyDescent="0.3">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row>
    <row r="152" spans="1:28" ht="20.25" customHeight="1" x14ac:dyDescent="0.3">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row>
    <row r="153" spans="1:28" ht="20.25" customHeight="1" x14ac:dyDescent="0.3">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row>
    <row r="154" spans="1:28" ht="20.25" customHeight="1" x14ac:dyDescent="0.3">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row>
    <row r="155" spans="1:28" ht="20.25" customHeight="1" x14ac:dyDescent="0.3">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row>
    <row r="156" spans="1:28" ht="20.25" customHeight="1" x14ac:dyDescent="0.3">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row>
    <row r="157" spans="1:28" ht="20.25" customHeight="1" x14ac:dyDescent="0.3">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row>
    <row r="158" spans="1:28" ht="20.25" customHeight="1" x14ac:dyDescent="0.3">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row>
    <row r="159" spans="1:28" ht="20.25" customHeight="1" x14ac:dyDescent="0.3">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row>
    <row r="160" spans="1:28" ht="20.25" customHeight="1" x14ac:dyDescent="0.3">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row>
    <row r="161" spans="1:28" ht="20.25" customHeight="1" x14ac:dyDescent="0.3">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row>
    <row r="162" spans="1:28" ht="20.25" customHeight="1" x14ac:dyDescent="0.3">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row>
    <row r="163" spans="1:28" ht="20.25" customHeight="1" x14ac:dyDescent="0.3">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row>
    <row r="164" spans="1:28" ht="20.25" customHeight="1" x14ac:dyDescent="0.3">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row>
    <row r="165" spans="1:28" ht="20.25" customHeight="1" x14ac:dyDescent="0.3">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row>
    <row r="166" spans="1:28" ht="20.25" customHeight="1" x14ac:dyDescent="0.3">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row>
    <row r="167" spans="1:28" ht="20.25" customHeight="1" x14ac:dyDescent="0.3">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row>
    <row r="168" spans="1:28" ht="20.25" customHeight="1" x14ac:dyDescent="0.3">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row>
    <row r="169" spans="1:28" ht="20.25" customHeight="1" x14ac:dyDescent="0.3">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row>
    <row r="170" spans="1:28" ht="20.25" customHeight="1" x14ac:dyDescent="0.3">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row>
    <row r="171" spans="1:28" ht="20.25" customHeight="1" x14ac:dyDescent="0.3">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row>
    <row r="172" spans="1:28" ht="20.25" customHeight="1" x14ac:dyDescent="0.3">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row>
    <row r="173" spans="1:28" ht="20.25" customHeight="1" x14ac:dyDescent="0.3">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row>
    <row r="174" spans="1:28" ht="20.25" customHeight="1" x14ac:dyDescent="0.3">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row>
    <row r="175" spans="1:28" ht="20.25" customHeight="1" x14ac:dyDescent="0.3">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row>
    <row r="176" spans="1:28" ht="20.25" customHeight="1" x14ac:dyDescent="0.3">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row>
    <row r="177" spans="1:28" ht="20.25" customHeight="1" x14ac:dyDescent="0.3">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row>
    <row r="178" spans="1:28" ht="20.25" customHeight="1" x14ac:dyDescent="0.3">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row>
    <row r="179" spans="1:28" ht="20.25" customHeight="1" x14ac:dyDescent="0.3">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row>
    <row r="180" spans="1:28" ht="20.25" customHeight="1" x14ac:dyDescent="0.3">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row>
    <row r="181" spans="1:28" ht="20.25" customHeight="1" x14ac:dyDescent="0.3">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row>
    <row r="182" spans="1:28" ht="20.25" customHeight="1" x14ac:dyDescent="0.3">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row>
    <row r="183" spans="1:28" ht="20.25" customHeight="1" x14ac:dyDescent="0.3">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row>
    <row r="184" spans="1:28" ht="20.25" customHeight="1" x14ac:dyDescent="0.3">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row>
    <row r="185" spans="1:28" ht="20.25" customHeight="1" x14ac:dyDescent="0.3">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row>
    <row r="186" spans="1:28" ht="20.25" customHeight="1" x14ac:dyDescent="0.3">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row>
    <row r="187" spans="1:28" ht="20.25" customHeight="1" x14ac:dyDescent="0.3">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row>
    <row r="188" spans="1:28" ht="20.25" customHeight="1" x14ac:dyDescent="0.3">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row>
    <row r="189" spans="1:28" ht="20.25" customHeight="1" x14ac:dyDescent="0.3">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row>
    <row r="190" spans="1:28" ht="20.25" customHeight="1" x14ac:dyDescent="0.3">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row>
    <row r="191" spans="1:28" ht="20.25" customHeight="1" x14ac:dyDescent="0.3">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row>
    <row r="192" spans="1:28" ht="20.25" customHeight="1" x14ac:dyDescent="0.3">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row>
    <row r="193" spans="1:28" ht="20.25" customHeight="1" x14ac:dyDescent="0.3">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row>
    <row r="194" spans="1:28" ht="20.25" customHeight="1" x14ac:dyDescent="0.3">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row>
    <row r="195" spans="1:28" ht="20.25" customHeight="1" x14ac:dyDescent="0.3">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row>
    <row r="196" spans="1:28" ht="20.25" customHeight="1" x14ac:dyDescent="0.3">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row>
    <row r="197" spans="1:28" ht="20.25" customHeight="1" x14ac:dyDescent="0.3">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row>
    <row r="198" spans="1:28" ht="20.25" customHeight="1" x14ac:dyDescent="0.3">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row>
    <row r="199" spans="1:28" ht="20.25" customHeight="1" x14ac:dyDescent="0.3">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row>
    <row r="200" spans="1:28" ht="20.25" customHeight="1" x14ac:dyDescent="0.3">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row>
    <row r="201" spans="1:28" ht="20.25" customHeight="1" x14ac:dyDescent="0.3">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row>
    <row r="202" spans="1:28" ht="20.25" customHeight="1" x14ac:dyDescent="0.3">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row>
    <row r="203" spans="1:28" ht="20.25" customHeight="1" x14ac:dyDescent="0.3">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row>
    <row r="204" spans="1:28" ht="20.25" customHeight="1" x14ac:dyDescent="0.3">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row>
    <row r="205" spans="1:28" ht="20.25" customHeight="1" x14ac:dyDescent="0.3">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row>
    <row r="206" spans="1:28" ht="20.25" customHeight="1" x14ac:dyDescent="0.3">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row>
    <row r="207" spans="1:28" ht="20.25" customHeight="1" x14ac:dyDescent="0.3">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row>
    <row r="208" spans="1:28" ht="20.25" customHeight="1" x14ac:dyDescent="0.3">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row>
    <row r="209" spans="1:28" ht="20.25" customHeight="1" x14ac:dyDescent="0.3">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row>
    <row r="210" spans="1:28" ht="20.25" customHeight="1" x14ac:dyDescent="0.3">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row>
    <row r="211" spans="1:28" ht="20.25" customHeight="1" x14ac:dyDescent="0.3">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row>
    <row r="212" spans="1:28" ht="20.25" customHeight="1" x14ac:dyDescent="0.3">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row>
    <row r="213" spans="1:28" ht="20.25" customHeight="1" x14ac:dyDescent="0.3">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row>
    <row r="214" spans="1:28" ht="20.25" customHeight="1" x14ac:dyDescent="0.3">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row>
    <row r="215" spans="1:28" ht="20.25" customHeight="1" x14ac:dyDescent="0.3">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row>
    <row r="216" spans="1:28" ht="20.25" customHeight="1" x14ac:dyDescent="0.3">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row>
    <row r="217" spans="1:28" ht="20.25" customHeight="1" x14ac:dyDescent="0.3">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row>
    <row r="218" spans="1:28" ht="20.25" customHeight="1" x14ac:dyDescent="0.3">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row>
    <row r="219" spans="1:28" ht="20.25" customHeight="1" x14ac:dyDescent="0.3">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row>
    <row r="220" spans="1:28" ht="20.25" customHeight="1" x14ac:dyDescent="0.3">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row>
    <row r="221" spans="1:28" ht="20.25" customHeight="1" x14ac:dyDescent="0.3">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row>
    <row r="222" spans="1:28" ht="20.25" customHeight="1" x14ac:dyDescent="0.3">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row>
    <row r="223" spans="1:28" ht="20.25" customHeight="1" x14ac:dyDescent="0.3">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row>
    <row r="224" spans="1:28" ht="20.25" customHeight="1" x14ac:dyDescent="0.3">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row>
    <row r="225" spans="1:28" ht="20.25" customHeight="1" x14ac:dyDescent="0.3">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row>
    <row r="226" spans="1:28" ht="20.25" customHeight="1" x14ac:dyDescent="0.3">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row>
    <row r="227" spans="1:28" ht="20.25" customHeight="1" x14ac:dyDescent="0.3">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row>
    <row r="228" spans="1:28" ht="20.25" customHeight="1" x14ac:dyDescent="0.3">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row>
    <row r="229" spans="1:28" ht="20.25" customHeight="1" x14ac:dyDescent="0.3">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row>
    <row r="230" spans="1:28" ht="20.25" customHeight="1" x14ac:dyDescent="0.3">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row>
    <row r="231" spans="1:28" ht="20.25" customHeight="1" x14ac:dyDescent="0.3">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row>
    <row r="232" spans="1:28" ht="20.25" customHeight="1" x14ac:dyDescent="0.3">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row>
    <row r="233" spans="1:28" ht="20.25" customHeight="1" x14ac:dyDescent="0.3">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row>
    <row r="234" spans="1:28" ht="20.25" customHeight="1" x14ac:dyDescent="0.3">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row>
    <row r="235" spans="1:28" ht="20.25" customHeight="1" x14ac:dyDescent="0.3">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row>
    <row r="236" spans="1:28" ht="20.25" customHeight="1" x14ac:dyDescent="0.3">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row>
    <row r="237" spans="1:28" ht="20.25" customHeight="1" x14ac:dyDescent="0.3">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row>
    <row r="238" spans="1:28" ht="20.25" customHeight="1" x14ac:dyDescent="0.3">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row>
    <row r="239" spans="1:28" ht="20.25" customHeight="1" x14ac:dyDescent="0.3">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row>
    <row r="240" spans="1:28" ht="20.25" customHeight="1" x14ac:dyDescent="0.3">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row>
    <row r="241" spans="1:28" ht="20.25" customHeight="1" x14ac:dyDescent="0.3">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row>
    <row r="242" spans="1:28" ht="20.25" customHeight="1" x14ac:dyDescent="0.3">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row>
    <row r="243" spans="1:28" ht="20.25" customHeight="1" x14ac:dyDescent="0.3">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row>
    <row r="244" spans="1:28" ht="20.25" customHeight="1" x14ac:dyDescent="0.3">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row>
    <row r="245" spans="1:28" ht="20.25" customHeight="1" x14ac:dyDescent="0.3">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row>
    <row r="246" spans="1:28" ht="20.25" customHeight="1" x14ac:dyDescent="0.3">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row>
    <row r="247" spans="1:28" ht="20.25" customHeight="1" x14ac:dyDescent="0.3">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row>
    <row r="248" spans="1:28" ht="20.25" customHeight="1" x14ac:dyDescent="0.3">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row>
    <row r="249" spans="1:28" ht="20.25" customHeight="1" x14ac:dyDescent="0.3">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row>
    <row r="250" spans="1:28" ht="20.25" customHeight="1" x14ac:dyDescent="0.3">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row>
    <row r="251" spans="1:28" ht="20.25" customHeight="1" x14ac:dyDescent="0.3">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row>
    <row r="252" spans="1:28" ht="20.25" customHeight="1" x14ac:dyDescent="0.3">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row>
    <row r="253" spans="1:28" ht="20.25" customHeight="1" x14ac:dyDescent="0.3">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row>
    <row r="254" spans="1:28" ht="20.25" customHeight="1" x14ac:dyDescent="0.3">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row>
    <row r="255" spans="1:28" ht="20.25" customHeight="1" x14ac:dyDescent="0.3">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row>
    <row r="256" spans="1:28" ht="20.25" customHeight="1" x14ac:dyDescent="0.3">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row>
    <row r="257" spans="1:28" ht="20.25" customHeight="1" x14ac:dyDescent="0.3">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row>
    <row r="258" spans="1:28" ht="20.25" customHeight="1" x14ac:dyDescent="0.3">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row>
    <row r="259" spans="1:28" ht="20.25" customHeight="1" x14ac:dyDescent="0.3">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row>
    <row r="260" spans="1:28" ht="20.25" customHeight="1" x14ac:dyDescent="0.3">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row>
    <row r="261" spans="1:28" ht="20.25" customHeight="1" x14ac:dyDescent="0.3">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row>
    <row r="262" spans="1:28" ht="20.25" customHeight="1" x14ac:dyDescent="0.3">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row>
    <row r="263" spans="1:28" ht="20.25" customHeight="1" x14ac:dyDescent="0.3">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row>
    <row r="264" spans="1:28" ht="20.25" customHeight="1" x14ac:dyDescent="0.3">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row>
    <row r="265" spans="1:28" ht="20.25" customHeight="1" x14ac:dyDescent="0.3">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row>
    <row r="266" spans="1:28" ht="20.25" customHeight="1" x14ac:dyDescent="0.3">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row>
    <row r="267" spans="1:28" ht="20.25" customHeight="1" x14ac:dyDescent="0.3">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row>
    <row r="268" spans="1:28" ht="20.25" customHeight="1" x14ac:dyDescent="0.3">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row>
    <row r="269" spans="1:28" ht="20.25" customHeight="1" x14ac:dyDescent="0.3">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row>
    <row r="270" spans="1:28" ht="20.25" customHeight="1" x14ac:dyDescent="0.3">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row>
    <row r="271" spans="1:28" ht="20.25" customHeight="1" x14ac:dyDescent="0.3">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row>
    <row r="272" spans="1:28" ht="20.25" customHeight="1" x14ac:dyDescent="0.3">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row>
    <row r="273" spans="1:28" ht="20.25" customHeight="1" x14ac:dyDescent="0.3">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row>
    <row r="274" spans="1:28" ht="20.25" customHeight="1" x14ac:dyDescent="0.3">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row>
    <row r="275" spans="1:28" ht="20.25" customHeight="1" x14ac:dyDescent="0.3">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row>
    <row r="276" spans="1:28" ht="20.25" customHeight="1" x14ac:dyDescent="0.3">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row>
    <row r="277" spans="1:28" ht="20.25" customHeight="1" x14ac:dyDescent="0.3">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row>
    <row r="278" spans="1:28" ht="20.25" customHeight="1" x14ac:dyDescent="0.3">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row>
    <row r="279" spans="1:28" ht="20.25" customHeight="1" x14ac:dyDescent="0.3">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row>
    <row r="280" spans="1:28" ht="20.25" customHeight="1" x14ac:dyDescent="0.3">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row>
    <row r="281" spans="1:28" ht="20.25" customHeight="1" x14ac:dyDescent="0.3">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row>
    <row r="282" spans="1:28" ht="20.25" customHeight="1" x14ac:dyDescent="0.3">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row>
    <row r="283" spans="1:28" ht="20.25" customHeight="1" x14ac:dyDescent="0.3">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row>
    <row r="284" spans="1:28" ht="20.25" customHeight="1" x14ac:dyDescent="0.3">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row>
    <row r="285" spans="1:28" ht="20.25" customHeight="1" x14ac:dyDescent="0.3">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row>
    <row r="286" spans="1:28" ht="20.25" customHeight="1" x14ac:dyDescent="0.3">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row>
    <row r="287" spans="1:28" ht="20.25" customHeight="1" x14ac:dyDescent="0.3">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row>
    <row r="288" spans="1:28" ht="20.25" customHeight="1" x14ac:dyDescent="0.3">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row>
    <row r="289" spans="1:28" ht="20.25" customHeight="1" x14ac:dyDescent="0.3">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row>
    <row r="290" spans="1:28" ht="20.25" customHeight="1" x14ac:dyDescent="0.3">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row>
    <row r="291" spans="1:28" ht="20.25" customHeight="1" x14ac:dyDescent="0.3">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row>
    <row r="292" spans="1:28" ht="20.25" customHeight="1" x14ac:dyDescent="0.3">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row>
    <row r="293" spans="1:28" ht="20.25" customHeight="1" x14ac:dyDescent="0.3">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row>
    <row r="294" spans="1:28" ht="20.25" customHeight="1" x14ac:dyDescent="0.3">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row>
    <row r="295" spans="1:28" ht="20.25" customHeight="1" x14ac:dyDescent="0.3">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row>
    <row r="296" spans="1:28" ht="20.25" customHeight="1" x14ac:dyDescent="0.3">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row>
    <row r="297" spans="1:28" ht="20.25" customHeight="1" x14ac:dyDescent="0.3">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row>
    <row r="298" spans="1:28" ht="20.25" customHeight="1" x14ac:dyDescent="0.3">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row>
    <row r="299" spans="1:28" ht="20.25" customHeight="1" x14ac:dyDescent="0.3">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row>
    <row r="300" spans="1:28" ht="20.25" customHeight="1" x14ac:dyDescent="0.3">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row>
    <row r="301" spans="1:28" ht="20.25" customHeight="1" x14ac:dyDescent="0.3">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row>
    <row r="302" spans="1:28" ht="20.25" customHeight="1" x14ac:dyDescent="0.3">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row>
    <row r="303" spans="1:28" ht="20.25" customHeight="1" x14ac:dyDescent="0.3">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row>
    <row r="304" spans="1:28" ht="20.25" customHeight="1" x14ac:dyDescent="0.3">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row>
    <row r="305" spans="1:28" ht="20.25" customHeight="1" x14ac:dyDescent="0.3">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row>
    <row r="306" spans="1:28" ht="20.25" customHeight="1" x14ac:dyDescent="0.3">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row>
    <row r="307" spans="1:28" ht="20.25" customHeight="1" x14ac:dyDescent="0.3">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row>
    <row r="308" spans="1:28" ht="20.25" customHeight="1" x14ac:dyDescent="0.3">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row>
    <row r="309" spans="1:28" ht="20.25" customHeight="1" x14ac:dyDescent="0.3">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row>
    <row r="310" spans="1:28" ht="20.25" customHeight="1" x14ac:dyDescent="0.3">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row>
    <row r="311" spans="1:28" ht="20.25" customHeight="1" x14ac:dyDescent="0.3">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row>
    <row r="312" spans="1:28" ht="20.25" customHeight="1" x14ac:dyDescent="0.3">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row>
    <row r="313" spans="1:28" ht="20.25" customHeight="1" x14ac:dyDescent="0.3">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row>
    <row r="314" spans="1:28" ht="20.25" customHeight="1" x14ac:dyDescent="0.3">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row>
    <row r="315" spans="1:28" ht="20.25" customHeight="1" x14ac:dyDescent="0.3">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row>
    <row r="316" spans="1:28" ht="20.25" customHeight="1" x14ac:dyDescent="0.3">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row>
    <row r="317" spans="1:28" ht="20.25" customHeight="1" x14ac:dyDescent="0.3">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row>
    <row r="318" spans="1:28" ht="20.25" customHeight="1" x14ac:dyDescent="0.3">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row>
    <row r="319" spans="1:28" ht="20.25" customHeight="1" x14ac:dyDescent="0.3">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row>
    <row r="320" spans="1:28" ht="20.25" customHeight="1" x14ac:dyDescent="0.3">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row>
    <row r="321" spans="1:28" ht="20.25" customHeight="1" x14ac:dyDescent="0.3">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row>
    <row r="322" spans="1:28" ht="20.25" customHeight="1" x14ac:dyDescent="0.3">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row>
    <row r="323" spans="1:28" ht="20.25" customHeight="1" x14ac:dyDescent="0.3">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row>
    <row r="324" spans="1:28" ht="20.25" customHeight="1" x14ac:dyDescent="0.3">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row>
    <row r="325" spans="1:28" ht="20.25" customHeight="1" x14ac:dyDescent="0.3">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row>
    <row r="326" spans="1:28" ht="20.25" customHeight="1" x14ac:dyDescent="0.3">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row>
    <row r="327" spans="1:28" ht="20.25" customHeight="1" x14ac:dyDescent="0.3">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row>
    <row r="328" spans="1:28" ht="20.25" customHeight="1" x14ac:dyDescent="0.3">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row>
    <row r="329" spans="1:28" ht="20.25" customHeight="1" x14ac:dyDescent="0.3">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row>
    <row r="330" spans="1:28" ht="20.25" customHeight="1" x14ac:dyDescent="0.3">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row>
    <row r="331" spans="1:28" ht="20.25" customHeight="1" x14ac:dyDescent="0.3">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row>
    <row r="332" spans="1:28" ht="20.25" customHeight="1" x14ac:dyDescent="0.3">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row>
    <row r="333" spans="1:28" ht="20.25" customHeight="1" x14ac:dyDescent="0.3">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row>
    <row r="334" spans="1:28" ht="20.25" customHeight="1" x14ac:dyDescent="0.3">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row>
    <row r="335" spans="1:28" ht="20.25" customHeight="1" x14ac:dyDescent="0.3">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row>
    <row r="336" spans="1:28" ht="20.25" customHeight="1" x14ac:dyDescent="0.3">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row>
    <row r="337" spans="1:28" ht="20.25" customHeight="1" x14ac:dyDescent="0.3">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row>
    <row r="338" spans="1:28" ht="20.25" customHeight="1" x14ac:dyDescent="0.3">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row>
    <row r="339" spans="1:28" ht="20.25" customHeight="1" x14ac:dyDescent="0.3">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row>
    <row r="340" spans="1:28" ht="20.25" customHeight="1" x14ac:dyDescent="0.3">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row>
    <row r="341" spans="1:28" ht="20.25" customHeight="1" x14ac:dyDescent="0.3">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row>
    <row r="342" spans="1:28" ht="20.25" customHeight="1" x14ac:dyDescent="0.3">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row>
    <row r="343" spans="1:28" ht="20.25" customHeight="1" x14ac:dyDescent="0.3">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row>
    <row r="344" spans="1:28" ht="20.25" customHeight="1" x14ac:dyDescent="0.3">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row>
    <row r="345" spans="1:28" ht="20.25" customHeight="1" x14ac:dyDescent="0.3">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row>
    <row r="346" spans="1:28" ht="20.25" customHeight="1" x14ac:dyDescent="0.3">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row>
    <row r="347" spans="1:28" ht="20.25" customHeight="1" x14ac:dyDescent="0.3">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row>
    <row r="348" spans="1:28" ht="20.25" customHeight="1" x14ac:dyDescent="0.3">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row>
    <row r="349" spans="1:28" ht="20.25" customHeight="1" x14ac:dyDescent="0.3">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row>
    <row r="350" spans="1:28" ht="20.25" customHeight="1" x14ac:dyDescent="0.3">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row>
    <row r="351" spans="1:28" ht="20.25" customHeight="1" x14ac:dyDescent="0.3">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row>
    <row r="352" spans="1:28" ht="20.25" customHeight="1" x14ac:dyDescent="0.3">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row>
    <row r="353" spans="1:28" ht="20.25" customHeight="1" x14ac:dyDescent="0.3">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row>
    <row r="354" spans="1:28" ht="20.25" customHeight="1" x14ac:dyDescent="0.3">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row>
    <row r="355" spans="1:28" ht="20.25" customHeight="1" x14ac:dyDescent="0.3">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row>
    <row r="356" spans="1:28" ht="20.25" customHeight="1" x14ac:dyDescent="0.3">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row>
    <row r="357" spans="1:28" ht="20.25" customHeight="1" x14ac:dyDescent="0.3">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row>
    <row r="358" spans="1:28" ht="20.25" customHeight="1" x14ac:dyDescent="0.3">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row>
    <row r="359" spans="1:28" ht="20.25" customHeight="1" x14ac:dyDescent="0.3">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row>
    <row r="360" spans="1:28" ht="20.25" customHeight="1" x14ac:dyDescent="0.3">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row>
    <row r="361" spans="1:28" ht="20.25" customHeight="1" x14ac:dyDescent="0.3">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row>
    <row r="362" spans="1:28" ht="20.25" customHeight="1" x14ac:dyDescent="0.3">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row>
    <row r="363" spans="1:28" ht="20.25" customHeight="1" x14ac:dyDescent="0.3">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row>
    <row r="364" spans="1:28" ht="20.25" customHeight="1" x14ac:dyDescent="0.3">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row>
    <row r="365" spans="1:28" ht="20.25" customHeight="1" x14ac:dyDescent="0.3">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row>
    <row r="366" spans="1:28" ht="20.25" customHeight="1" x14ac:dyDescent="0.3">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row>
    <row r="367" spans="1:28" ht="20.25" customHeight="1" x14ac:dyDescent="0.3">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row>
    <row r="368" spans="1:28" ht="20.25" customHeight="1" x14ac:dyDescent="0.3">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row>
    <row r="369" spans="1:28" ht="20.25" customHeight="1" x14ac:dyDescent="0.3">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row>
    <row r="370" spans="1:28" ht="20.25" customHeight="1" x14ac:dyDescent="0.3">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row>
    <row r="371" spans="1:28" ht="20.25" customHeight="1" x14ac:dyDescent="0.3">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row>
    <row r="372" spans="1:28" ht="20.25" customHeight="1" x14ac:dyDescent="0.3">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row>
    <row r="373" spans="1:28" ht="20.25" customHeight="1" x14ac:dyDescent="0.3">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row>
    <row r="374" spans="1:28" ht="20.25" customHeight="1" x14ac:dyDescent="0.3">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row>
    <row r="375" spans="1:28" ht="20.25" customHeight="1" x14ac:dyDescent="0.3">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row>
    <row r="376" spans="1:28" ht="20.25" customHeight="1" x14ac:dyDescent="0.3">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row>
    <row r="377" spans="1:28" ht="20.25" customHeight="1" x14ac:dyDescent="0.3">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row>
    <row r="378" spans="1:28" ht="20.25" customHeight="1" x14ac:dyDescent="0.3">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row>
    <row r="379" spans="1:28" ht="20.25" customHeight="1" x14ac:dyDescent="0.3">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row>
    <row r="380" spans="1:28" ht="20.25" customHeight="1" x14ac:dyDescent="0.3">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row>
    <row r="381" spans="1:28" ht="20.25" customHeight="1" x14ac:dyDescent="0.3">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row>
    <row r="382" spans="1:28" ht="20.25" customHeight="1" x14ac:dyDescent="0.3">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row>
    <row r="383" spans="1:28" ht="20.25" customHeight="1" x14ac:dyDescent="0.3">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row>
    <row r="384" spans="1:28" ht="20.25" customHeight="1" x14ac:dyDescent="0.3">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row>
    <row r="385" spans="1:28" ht="20.25" customHeight="1" x14ac:dyDescent="0.3">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row>
    <row r="386" spans="1:28" ht="20.25" customHeight="1" x14ac:dyDescent="0.3">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row>
    <row r="387" spans="1:28" ht="20.25" customHeight="1" x14ac:dyDescent="0.3">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row>
    <row r="388" spans="1:28" ht="20.25" customHeight="1" x14ac:dyDescent="0.3">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row>
    <row r="389" spans="1:28" ht="20.25" customHeight="1" x14ac:dyDescent="0.3">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row>
    <row r="390" spans="1:28" ht="20.25" customHeight="1" x14ac:dyDescent="0.3">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row>
    <row r="391" spans="1:28" ht="20.25" customHeight="1" x14ac:dyDescent="0.3">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row>
    <row r="392" spans="1:28" ht="20.25" customHeight="1" x14ac:dyDescent="0.3">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row>
    <row r="393" spans="1:28" ht="20.25" customHeight="1" x14ac:dyDescent="0.3">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row>
    <row r="394" spans="1:28" ht="20.25" customHeight="1" x14ac:dyDescent="0.3">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row>
    <row r="395" spans="1:28" ht="20.25" customHeight="1" x14ac:dyDescent="0.3">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row>
    <row r="396" spans="1:28" ht="20.25" customHeight="1" x14ac:dyDescent="0.3">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row>
    <row r="397" spans="1:28" ht="20.25" customHeight="1" x14ac:dyDescent="0.3">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row>
    <row r="398" spans="1:28" ht="20.25" customHeight="1" x14ac:dyDescent="0.3">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row>
    <row r="399" spans="1:28" ht="20.25" customHeight="1" x14ac:dyDescent="0.3">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row>
    <row r="400" spans="1:28" ht="20.25" customHeight="1" x14ac:dyDescent="0.3">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row>
    <row r="401" spans="1:28" ht="20.25" customHeight="1" x14ac:dyDescent="0.3">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row>
    <row r="402" spans="1:28" ht="20.25" customHeight="1" x14ac:dyDescent="0.3">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row>
    <row r="403" spans="1:28" ht="20.25" customHeight="1" x14ac:dyDescent="0.3">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row>
    <row r="404" spans="1:28" ht="20.25" customHeight="1" x14ac:dyDescent="0.3">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row>
    <row r="405" spans="1:28" ht="20.25" customHeight="1" x14ac:dyDescent="0.3">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row>
    <row r="406" spans="1:28" ht="20.25" customHeight="1" x14ac:dyDescent="0.3">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row>
    <row r="407" spans="1:28" ht="20.25" customHeight="1" x14ac:dyDescent="0.3">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row>
    <row r="408" spans="1:28" ht="20.25" customHeight="1" x14ac:dyDescent="0.3">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row>
    <row r="409" spans="1:28" ht="20.25" customHeight="1" x14ac:dyDescent="0.3">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row>
    <row r="410" spans="1:28" ht="20.25" customHeight="1" x14ac:dyDescent="0.3">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row>
    <row r="411" spans="1:28" ht="20.25" customHeight="1" x14ac:dyDescent="0.3">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row>
    <row r="412" spans="1:28" ht="20.25" customHeight="1" x14ac:dyDescent="0.3">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row>
    <row r="413" spans="1:28" ht="20.25" customHeight="1" x14ac:dyDescent="0.3">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row>
    <row r="414" spans="1:28" ht="20.25" customHeight="1" x14ac:dyDescent="0.3">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row>
    <row r="415" spans="1:28" ht="20.25" customHeight="1" x14ac:dyDescent="0.3">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row>
    <row r="416" spans="1:28" ht="20.25" customHeight="1" x14ac:dyDescent="0.3">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row>
    <row r="417" spans="1:28" ht="20.25" customHeight="1" x14ac:dyDescent="0.3">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row>
    <row r="418" spans="1:28" ht="20.25" customHeight="1" x14ac:dyDescent="0.3">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row>
    <row r="419" spans="1:28" ht="20.25" customHeight="1" x14ac:dyDescent="0.3">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row>
    <row r="420" spans="1:28" ht="20.25" customHeight="1" x14ac:dyDescent="0.3">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row>
    <row r="421" spans="1:28" ht="20.25" customHeight="1" x14ac:dyDescent="0.3">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row>
    <row r="422" spans="1:28" ht="20.25" customHeight="1" x14ac:dyDescent="0.3">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row>
    <row r="423" spans="1:28" ht="20.25" customHeight="1" x14ac:dyDescent="0.3">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row>
    <row r="424" spans="1:28" ht="20.25" customHeight="1" x14ac:dyDescent="0.3">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row>
    <row r="425" spans="1:28" ht="20.25" customHeight="1" x14ac:dyDescent="0.3">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row>
    <row r="426" spans="1:28" ht="20.25" customHeight="1" x14ac:dyDescent="0.3">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row>
    <row r="427" spans="1:28" ht="20.25" customHeight="1" x14ac:dyDescent="0.3">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row>
    <row r="428" spans="1:28" ht="20.25" customHeight="1" x14ac:dyDescent="0.3">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row>
    <row r="429" spans="1:28" ht="20.25" customHeight="1" x14ac:dyDescent="0.3">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row>
    <row r="430" spans="1:28" ht="20.25" customHeight="1" x14ac:dyDescent="0.3">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row>
    <row r="431" spans="1:28" ht="20.25" customHeight="1" x14ac:dyDescent="0.3">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row>
    <row r="432" spans="1:28" ht="20.25" customHeight="1" x14ac:dyDescent="0.3">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row>
    <row r="433" spans="1:28" ht="20.25" customHeight="1" x14ac:dyDescent="0.3">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row>
    <row r="434" spans="1:28" ht="20.25" customHeight="1" x14ac:dyDescent="0.3">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row>
    <row r="435" spans="1:28" ht="20.25" customHeight="1" x14ac:dyDescent="0.3">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row>
    <row r="436" spans="1:28" ht="20.25" customHeight="1" x14ac:dyDescent="0.3">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row>
    <row r="437" spans="1:28" ht="20.25" customHeight="1" x14ac:dyDescent="0.3">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row>
    <row r="438" spans="1:28" ht="20.25" customHeight="1" x14ac:dyDescent="0.3">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row>
    <row r="439" spans="1:28" ht="20.25" customHeight="1" x14ac:dyDescent="0.3">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row>
    <row r="440" spans="1:28" ht="20.25" customHeight="1" x14ac:dyDescent="0.3">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row>
    <row r="441" spans="1:28" ht="20.25" customHeight="1" x14ac:dyDescent="0.3">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row>
    <row r="442" spans="1:28" ht="20.25" customHeight="1" x14ac:dyDescent="0.3">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row>
    <row r="443" spans="1:28" ht="20.25" customHeight="1" x14ac:dyDescent="0.3">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row>
    <row r="444" spans="1:28" ht="20.25" customHeight="1" x14ac:dyDescent="0.3">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row>
    <row r="445" spans="1:28" ht="20.25" customHeight="1" x14ac:dyDescent="0.3">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row>
    <row r="446" spans="1:28" ht="20.25" customHeight="1" x14ac:dyDescent="0.3">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row>
    <row r="447" spans="1:28" ht="20.25" customHeight="1" x14ac:dyDescent="0.3">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row>
    <row r="448" spans="1:28" ht="20.25" customHeight="1" x14ac:dyDescent="0.3">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row>
    <row r="449" spans="1:28" ht="20.25" customHeight="1" x14ac:dyDescent="0.3">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row>
    <row r="450" spans="1:28" ht="20.25" customHeight="1" x14ac:dyDescent="0.3">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row>
    <row r="451" spans="1:28" ht="20.25" customHeight="1" x14ac:dyDescent="0.3">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row>
    <row r="452" spans="1:28" ht="20.25" customHeight="1" x14ac:dyDescent="0.3">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row>
    <row r="453" spans="1:28" ht="20.25" customHeight="1" x14ac:dyDescent="0.3">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row>
    <row r="454" spans="1:28" ht="20.25" customHeight="1" x14ac:dyDescent="0.3">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row>
    <row r="455" spans="1:28" ht="20.25" customHeight="1" x14ac:dyDescent="0.3">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row>
    <row r="456" spans="1:28" ht="20.25" customHeight="1" x14ac:dyDescent="0.3">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row>
    <row r="457" spans="1:28" ht="20.25" customHeight="1" x14ac:dyDescent="0.3">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row>
    <row r="458" spans="1:28" ht="20.25" customHeight="1" x14ac:dyDescent="0.3">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c r="AB458" s="20"/>
    </row>
    <row r="459" spans="1:28" ht="20.25" customHeight="1" x14ac:dyDescent="0.3">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row>
    <row r="460" spans="1:28" ht="20.25" customHeight="1" x14ac:dyDescent="0.3">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row>
    <row r="461" spans="1:28" ht="20.25" customHeight="1" x14ac:dyDescent="0.3">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row>
    <row r="462" spans="1:28" ht="20.25" customHeight="1" x14ac:dyDescent="0.3">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row>
    <row r="463" spans="1:28" ht="20.25" customHeight="1" x14ac:dyDescent="0.3">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row>
    <row r="464" spans="1:28" ht="20.25" customHeight="1" x14ac:dyDescent="0.3">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row>
    <row r="465" spans="1:28" ht="20.25" customHeight="1" x14ac:dyDescent="0.3">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c r="AB465" s="20"/>
    </row>
    <row r="466" spans="1:28" ht="20.25" customHeight="1" x14ac:dyDescent="0.3">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row>
    <row r="467" spans="1:28" ht="20.25" customHeight="1" x14ac:dyDescent="0.3">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c r="AB467" s="20"/>
    </row>
    <row r="468" spans="1:28" ht="20.25" customHeight="1" x14ac:dyDescent="0.3">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row>
    <row r="469" spans="1:28" ht="20.25" customHeight="1" x14ac:dyDescent="0.3">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c r="AB469" s="20"/>
    </row>
    <row r="470" spans="1:28" ht="20.25" customHeight="1" x14ac:dyDescent="0.3">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row>
    <row r="471" spans="1:28" ht="20.25" customHeight="1" x14ac:dyDescent="0.3">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row>
    <row r="472" spans="1:28" ht="20.25" customHeight="1" x14ac:dyDescent="0.3">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row>
    <row r="473" spans="1:28" ht="20.25" customHeight="1" x14ac:dyDescent="0.3">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c r="AB473" s="20"/>
    </row>
    <row r="474" spans="1:28" ht="20.25" customHeight="1" x14ac:dyDescent="0.3">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row>
    <row r="475" spans="1:28" ht="20.25" customHeight="1" x14ac:dyDescent="0.3">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c r="AB475" s="20"/>
    </row>
    <row r="476" spans="1:28" ht="20.25" customHeight="1" x14ac:dyDescent="0.3">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row>
    <row r="477" spans="1:28" ht="20.25" customHeight="1" x14ac:dyDescent="0.3">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c r="AB477" s="20"/>
    </row>
    <row r="478" spans="1:28" ht="20.25" customHeight="1" x14ac:dyDescent="0.3">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row>
    <row r="479" spans="1:28" ht="20.25" customHeight="1" x14ac:dyDescent="0.3">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row>
    <row r="480" spans="1:28" ht="20.25" customHeight="1" x14ac:dyDescent="0.3">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row>
    <row r="481" spans="1:28" ht="20.25" customHeight="1" x14ac:dyDescent="0.3">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c r="AB481" s="20"/>
    </row>
    <row r="482" spans="1:28" ht="20.25" customHeight="1" x14ac:dyDescent="0.3">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row>
    <row r="483" spans="1:28" ht="20.25" customHeight="1" x14ac:dyDescent="0.3">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c r="AB483" s="20"/>
    </row>
    <row r="484" spans="1:28" ht="20.25" customHeight="1" x14ac:dyDescent="0.3">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row>
    <row r="485" spans="1:28" ht="20.25" customHeight="1" x14ac:dyDescent="0.3">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c r="AB485" s="20"/>
    </row>
    <row r="486" spans="1:28" ht="20.25" customHeight="1" x14ac:dyDescent="0.3">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row>
    <row r="487" spans="1:28" ht="20.25" customHeight="1" x14ac:dyDescent="0.3">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row>
    <row r="488" spans="1:28" ht="20.25" customHeight="1" x14ac:dyDescent="0.3">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row>
    <row r="489" spans="1:28" ht="20.25" customHeight="1" x14ac:dyDescent="0.3">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c r="AB489" s="20"/>
    </row>
    <row r="490" spans="1:28" ht="20.25" customHeight="1" x14ac:dyDescent="0.3">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c r="AB490" s="20"/>
    </row>
    <row r="491" spans="1:28" ht="20.25" customHeight="1" x14ac:dyDescent="0.3">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c r="AB491" s="20"/>
    </row>
    <row r="492" spans="1:28" ht="20.25" customHeight="1" x14ac:dyDescent="0.3">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c r="AB492" s="20"/>
    </row>
    <row r="493" spans="1:28" ht="20.25" customHeight="1" x14ac:dyDescent="0.3">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c r="AB493" s="20"/>
    </row>
    <row r="494" spans="1:28" ht="20.25" customHeight="1" x14ac:dyDescent="0.3">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c r="AB494" s="20"/>
    </row>
    <row r="495" spans="1:28" ht="20.25" customHeight="1" x14ac:dyDescent="0.3">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row>
    <row r="496" spans="1:28" ht="20.25" customHeight="1" x14ac:dyDescent="0.3">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row>
    <row r="497" spans="1:28" ht="20.25" customHeight="1" x14ac:dyDescent="0.3">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c r="AB497" s="20"/>
    </row>
    <row r="498" spans="1:28" ht="20.25" customHeight="1" x14ac:dyDescent="0.3">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c r="AB498" s="20"/>
    </row>
    <row r="499" spans="1:28" ht="20.25" customHeight="1" x14ac:dyDescent="0.3">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c r="AB499" s="20"/>
    </row>
    <row r="500" spans="1:28" ht="20.25" customHeight="1" x14ac:dyDescent="0.3">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row>
    <row r="501" spans="1:28" ht="20.25" customHeight="1" x14ac:dyDescent="0.3">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row>
    <row r="502" spans="1:28" ht="20.25" customHeight="1" x14ac:dyDescent="0.3">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row>
    <row r="503" spans="1:28" ht="20.25" customHeight="1" x14ac:dyDescent="0.3">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row>
    <row r="504" spans="1:28" ht="20.25" customHeight="1" x14ac:dyDescent="0.3">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row>
    <row r="505" spans="1:28" ht="20.25" customHeight="1" x14ac:dyDescent="0.3">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20"/>
    </row>
    <row r="506" spans="1:28" ht="20.25" customHeight="1" x14ac:dyDescent="0.3">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c r="AB506" s="20"/>
    </row>
    <row r="507" spans="1:28" ht="20.25" customHeight="1" x14ac:dyDescent="0.3">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c r="AB507" s="20"/>
    </row>
    <row r="508" spans="1:28" ht="20.25" customHeight="1" x14ac:dyDescent="0.3">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c r="AB508" s="20"/>
    </row>
    <row r="509" spans="1:28" ht="20.25" customHeight="1" x14ac:dyDescent="0.3">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c r="AB509" s="20"/>
    </row>
    <row r="510" spans="1:28" ht="20.25" customHeight="1" x14ac:dyDescent="0.3">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row>
    <row r="511" spans="1:28" ht="20.25" customHeight="1" x14ac:dyDescent="0.3">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row>
    <row r="512" spans="1:28" ht="20.25" customHeight="1" x14ac:dyDescent="0.3">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row>
    <row r="513" spans="1:28" ht="20.25" customHeight="1" x14ac:dyDescent="0.3">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c r="AB513" s="20"/>
    </row>
    <row r="514" spans="1:28" ht="20.25" customHeight="1" x14ac:dyDescent="0.3">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c r="AB514" s="20"/>
    </row>
    <row r="515" spans="1:28" ht="20.25" customHeight="1" x14ac:dyDescent="0.3">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c r="AB515" s="20"/>
    </row>
    <row r="516" spans="1:28" ht="20.25" customHeight="1" x14ac:dyDescent="0.3">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c r="AB516" s="20"/>
    </row>
    <row r="517" spans="1:28" ht="20.25" customHeight="1" x14ac:dyDescent="0.3">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c r="AB517" s="20"/>
    </row>
    <row r="518" spans="1:28" ht="20.25" customHeight="1" x14ac:dyDescent="0.3">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c r="AB518" s="20"/>
    </row>
    <row r="519" spans="1:28" ht="20.25" customHeight="1" x14ac:dyDescent="0.3">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c r="AB519" s="20"/>
    </row>
    <row r="520" spans="1:28" ht="20.25" customHeight="1" x14ac:dyDescent="0.3">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c r="AB520" s="20"/>
    </row>
    <row r="521" spans="1:28" ht="20.25" customHeight="1" x14ac:dyDescent="0.3">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c r="AB521" s="20"/>
    </row>
    <row r="522" spans="1:28" ht="20.25" customHeight="1" x14ac:dyDescent="0.3">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c r="AB522" s="20"/>
    </row>
    <row r="523" spans="1:28" ht="20.25" customHeight="1" x14ac:dyDescent="0.3">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c r="AB523" s="20"/>
    </row>
    <row r="524" spans="1:28" ht="20.25" customHeight="1" x14ac:dyDescent="0.3">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c r="AA524" s="20"/>
      <c r="AB524" s="20"/>
    </row>
    <row r="525" spans="1:28" ht="20.25" customHeight="1" x14ac:dyDescent="0.3">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c r="AB525" s="20"/>
    </row>
    <row r="526" spans="1:28" ht="20.25" customHeight="1" x14ac:dyDescent="0.3">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c r="AB526" s="20"/>
    </row>
    <row r="527" spans="1:28" ht="20.25" customHeight="1" x14ac:dyDescent="0.3">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c r="AA527" s="20"/>
      <c r="AB527" s="20"/>
    </row>
    <row r="528" spans="1:28" ht="20.25" customHeight="1" x14ac:dyDescent="0.3">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c r="AA528" s="20"/>
      <c r="AB528" s="20"/>
    </row>
    <row r="529" spans="1:28" ht="20.25" customHeight="1" x14ac:dyDescent="0.3">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c r="AA529" s="20"/>
      <c r="AB529" s="20"/>
    </row>
    <row r="530" spans="1:28" ht="20.25" customHeight="1" x14ac:dyDescent="0.3">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c r="AA530" s="20"/>
      <c r="AB530" s="20"/>
    </row>
    <row r="531" spans="1:28" ht="20.25" customHeight="1" x14ac:dyDescent="0.3">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c r="AB531" s="20"/>
    </row>
    <row r="532" spans="1:28" ht="20.25" customHeight="1" x14ac:dyDescent="0.3">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c r="AA532" s="20"/>
      <c r="AB532" s="20"/>
    </row>
    <row r="533" spans="1:28" ht="20.25" customHeight="1" x14ac:dyDescent="0.3">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c r="AB533" s="20"/>
    </row>
    <row r="534" spans="1:28" ht="20.25" customHeight="1" x14ac:dyDescent="0.3">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c r="AB534" s="20"/>
    </row>
    <row r="535" spans="1:28" ht="20.25" customHeight="1" x14ac:dyDescent="0.3">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c r="AB535" s="20"/>
    </row>
    <row r="536" spans="1:28" ht="20.25" customHeight="1" x14ac:dyDescent="0.3">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c r="AA536" s="20"/>
      <c r="AB536" s="20"/>
    </row>
    <row r="537" spans="1:28" ht="20.25" customHeight="1" x14ac:dyDescent="0.3">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c r="AA537" s="20"/>
      <c r="AB537" s="20"/>
    </row>
    <row r="538" spans="1:28" ht="20.25" customHeight="1" x14ac:dyDescent="0.3">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c r="AA538" s="20"/>
      <c r="AB538" s="20"/>
    </row>
    <row r="539" spans="1:28" ht="20.25" customHeight="1" x14ac:dyDescent="0.3">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c r="AA539" s="20"/>
      <c r="AB539" s="20"/>
    </row>
    <row r="540" spans="1:28" ht="20.25" customHeight="1" x14ac:dyDescent="0.3">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c r="AA540" s="20"/>
      <c r="AB540" s="20"/>
    </row>
    <row r="541" spans="1:28" ht="20.25" customHeight="1" x14ac:dyDescent="0.3">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c r="AA541" s="20"/>
      <c r="AB541" s="20"/>
    </row>
    <row r="542" spans="1:28" ht="20.25" customHeight="1" x14ac:dyDescent="0.3">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c r="AB542" s="20"/>
    </row>
    <row r="543" spans="1:28" ht="20.25" customHeight="1" x14ac:dyDescent="0.3">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c r="AB543" s="20"/>
    </row>
    <row r="544" spans="1:28" ht="20.25" customHeight="1" x14ac:dyDescent="0.3">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c r="AB544" s="20"/>
    </row>
    <row r="545" spans="1:28" ht="20.25" customHeight="1" x14ac:dyDescent="0.3">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c r="AB545" s="20"/>
    </row>
    <row r="546" spans="1:28" ht="20.25" customHeight="1" x14ac:dyDescent="0.3">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c r="AB546" s="20"/>
    </row>
    <row r="547" spans="1:28" ht="20.25" customHeight="1" x14ac:dyDescent="0.3">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c r="AB547" s="20"/>
    </row>
    <row r="548" spans="1:28" ht="20.25" customHeight="1" x14ac:dyDescent="0.3">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c r="AB548" s="20"/>
    </row>
    <row r="549" spans="1:28" ht="20.25" customHeight="1" x14ac:dyDescent="0.3">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c r="AB549" s="20"/>
    </row>
    <row r="550" spans="1:28" ht="20.25" customHeight="1" x14ac:dyDescent="0.3">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c r="AB550" s="20"/>
    </row>
    <row r="551" spans="1:28" ht="20.25" customHeight="1" x14ac:dyDescent="0.3">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c r="AA551" s="20"/>
      <c r="AB551" s="20"/>
    </row>
    <row r="552" spans="1:28" ht="20.25" customHeight="1" x14ac:dyDescent="0.3">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c r="AA552" s="20"/>
      <c r="AB552" s="20"/>
    </row>
    <row r="553" spans="1:28" ht="20.25" customHeight="1" x14ac:dyDescent="0.3">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c r="AB553" s="20"/>
    </row>
    <row r="554" spans="1:28" ht="20.25" customHeight="1" x14ac:dyDescent="0.3">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c r="AA554" s="20"/>
      <c r="AB554" s="20"/>
    </row>
    <row r="555" spans="1:28" ht="20.25" customHeight="1" x14ac:dyDescent="0.3">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c r="AA555" s="20"/>
      <c r="AB555" s="20"/>
    </row>
    <row r="556" spans="1:28" ht="20.25" customHeight="1" x14ac:dyDescent="0.3">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c r="AA556" s="20"/>
      <c r="AB556" s="20"/>
    </row>
    <row r="557" spans="1:28" ht="20.25" customHeight="1" x14ac:dyDescent="0.3">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c r="AA557" s="20"/>
      <c r="AB557" s="20"/>
    </row>
    <row r="558" spans="1:28" ht="20.25" customHeight="1" x14ac:dyDescent="0.3">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c r="AB558" s="20"/>
    </row>
    <row r="559" spans="1:28" ht="20.25" customHeight="1" x14ac:dyDescent="0.3">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c r="AA559" s="20"/>
      <c r="AB559" s="20"/>
    </row>
    <row r="560" spans="1:28" ht="20.25" customHeight="1" x14ac:dyDescent="0.3">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c r="AB560" s="20"/>
    </row>
    <row r="561" spans="1:28" ht="20.25" customHeight="1" x14ac:dyDescent="0.3">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c r="AA561" s="20"/>
      <c r="AB561" s="20"/>
    </row>
    <row r="562" spans="1:28" ht="20.25" customHeight="1" x14ac:dyDescent="0.3">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c r="AA562" s="20"/>
      <c r="AB562" s="20"/>
    </row>
    <row r="563" spans="1:28" ht="20.25" customHeight="1" x14ac:dyDescent="0.3">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c r="AA563" s="20"/>
      <c r="AB563" s="20"/>
    </row>
    <row r="564" spans="1:28" ht="20.25" customHeight="1" x14ac:dyDescent="0.3">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c r="AB564" s="20"/>
    </row>
    <row r="565" spans="1:28" ht="20.25" customHeight="1" x14ac:dyDescent="0.3">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c r="AA565" s="20"/>
      <c r="AB565" s="20"/>
    </row>
    <row r="566" spans="1:28" ht="20.25" customHeight="1" x14ac:dyDescent="0.3">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c r="AB566" s="20"/>
    </row>
    <row r="567" spans="1:28" ht="20.25" customHeight="1" x14ac:dyDescent="0.3">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c r="AA567" s="20"/>
      <c r="AB567" s="20"/>
    </row>
    <row r="568" spans="1:28" ht="20.25" customHeight="1" x14ac:dyDescent="0.3">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c r="AB568" s="20"/>
    </row>
    <row r="569" spans="1:28" ht="20.25" customHeight="1" x14ac:dyDescent="0.3">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c r="AA569" s="20"/>
      <c r="AB569" s="20"/>
    </row>
    <row r="570" spans="1:28" ht="20.25" customHeight="1" x14ac:dyDescent="0.3">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c r="AA570" s="20"/>
      <c r="AB570" s="20"/>
    </row>
    <row r="571" spans="1:28" ht="20.25" customHeight="1" x14ac:dyDescent="0.3">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c r="AA571" s="20"/>
      <c r="AB571" s="20"/>
    </row>
    <row r="572" spans="1:28" ht="20.25" customHeight="1" x14ac:dyDescent="0.3">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c r="AA572" s="20"/>
      <c r="AB572" s="20"/>
    </row>
    <row r="573" spans="1:28" ht="20.25" customHeight="1" x14ac:dyDescent="0.3">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c r="AA573" s="20"/>
      <c r="AB573" s="20"/>
    </row>
    <row r="574" spans="1:28" ht="20.25" customHeight="1" x14ac:dyDescent="0.3">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c r="AA574" s="20"/>
      <c r="AB574" s="20"/>
    </row>
    <row r="575" spans="1:28" ht="20.25" customHeight="1" x14ac:dyDescent="0.3">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c r="AA575" s="20"/>
      <c r="AB575" s="20"/>
    </row>
    <row r="576" spans="1:28" ht="20.25" customHeight="1" x14ac:dyDescent="0.3">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c r="AA576" s="20"/>
      <c r="AB576" s="20"/>
    </row>
    <row r="577" spans="1:28" ht="20.25" customHeight="1" x14ac:dyDescent="0.3">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c r="AA577" s="20"/>
      <c r="AB577" s="20"/>
    </row>
    <row r="578" spans="1:28" ht="20.25" customHeight="1" x14ac:dyDescent="0.3">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c r="AA578" s="20"/>
      <c r="AB578" s="20"/>
    </row>
    <row r="579" spans="1:28" ht="20.25" customHeight="1" x14ac:dyDescent="0.3">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c r="AA579" s="20"/>
      <c r="AB579" s="20"/>
    </row>
    <row r="580" spans="1:28" ht="20.25" customHeight="1" x14ac:dyDescent="0.3">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c r="AA580" s="20"/>
      <c r="AB580" s="20"/>
    </row>
    <row r="581" spans="1:28" ht="20.25" customHeight="1" x14ac:dyDescent="0.3">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c r="AA581" s="20"/>
      <c r="AB581" s="20"/>
    </row>
    <row r="582" spans="1:28" ht="20.25" customHeight="1" x14ac:dyDescent="0.3">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c r="AA582" s="20"/>
      <c r="AB582" s="20"/>
    </row>
    <row r="583" spans="1:28" ht="20.25" customHeight="1" x14ac:dyDescent="0.3">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c r="AA583" s="20"/>
      <c r="AB583" s="20"/>
    </row>
    <row r="584" spans="1:28" ht="20.25" customHeight="1" x14ac:dyDescent="0.3">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c r="AA584" s="20"/>
      <c r="AB584" s="20"/>
    </row>
    <row r="585" spans="1:28" ht="20.25" customHeight="1" x14ac:dyDescent="0.3">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c r="AA585" s="20"/>
      <c r="AB585" s="20"/>
    </row>
    <row r="586" spans="1:28" ht="20.25" customHeight="1" x14ac:dyDescent="0.3">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c r="AA586" s="20"/>
      <c r="AB586" s="20"/>
    </row>
    <row r="587" spans="1:28" ht="20.25" customHeight="1" x14ac:dyDescent="0.3">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c r="AA587" s="20"/>
      <c r="AB587" s="20"/>
    </row>
    <row r="588" spans="1:28" ht="20.25" customHeight="1" x14ac:dyDescent="0.3">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c r="AA588" s="20"/>
      <c r="AB588" s="20"/>
    </row>
    <row r="589" spans="1:28" ht="20.25" customHeight="1" x14ac:dyDescent="0.3">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c r="AA589" s="20"/>
      <c r="AB589" s="20"/>
    </row>
    <row r="590" spans="1:28" ht="20.25" customHeight="1" x14ac:dyDescent="0.3">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c r="AA590" s="20"/>
      <c r="AB590" s="20"/>
    </row>
    <row r="591" spans="1:28" ht="20.25" customHeight="1" x14ac:dyDescent="0.3">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c r="AA591" s="20"/>
      <c r="AB591" s="20"/>
    </row>
    <row r="592" spans="1:28" ht="20.25" customHeight="1" x14ac:dyDescent="0.3">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c r="AA592" s="20"/>
      <c r="AB592" s="20"/>
    </row>
    <row r="593" spans="1:28" ht="20.25" customHeight="1" x14ac:dyDescent="0.3">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c r="AA593" s="20"/>
      <c r="AB593" s="20"/>
    </row>
    <row r="594" spans="1:28" ht="20.25" customHeight="1" x14ac:dyDescent="0.3">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c r="AA594" s="20"/>
      <c r="AB594" s="20"/>
    </row>
    <row r="595" spans="1:28" ht="20.25" customHeight="1" x14ac:dyDescent="0.3">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c r="AA595" s="20"/>
      <c r="AB595" s="20"/>
    </row>
    <row r="596" spans="1:28" ht="20.25" customHeight="1" x14ac:dyDescent="0.3">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c r="AA596" s="20"/>
      <c r="AB596" s="20"/>
    </row>
    <row r="597" spans="1:28" ht="20.25" customHeight="1" x14ac:dyDescent="0.3">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c r="AA597" s="20"/>
      <c r="AB597" s="20"/>
    </row>
    <row r="598" spans="1:28" ht="20.25" customHeight="1" x14ac:dyDescent="0.3">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c r="AA598" s="20"/>
      <c r="AB598" s="20"/>
    </row>
    <row r="599" spans="1:28" ht="20.25" customHeight="1" x14ac:dyDescent="0.3">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c r="AA599" s="20"/>
      <c r="AB599" s="20"/>
    </row>
    <row r="600" spans="1:28" ht="20.25" customHeight="1" x14ac:dyDescent="0.3">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c r="AA600" s="20"/>
      <c r="AB600" s="20"/>
    </row>
    <row r="601" spans="1:28" ht="20.25" customHeight="1" x14ac:dyDescent="0.3">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c r="AA601" s="20"/>
      <c r="AB601" s="20"/>
    </row>
    <row r="602" spans="1:28" ht="20.25" customHeight="1" x14ac:dyDescent="0.3">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c r="AA602" s="20"/>
      <c r="AB602" s="20"/>
    </row>
    <row r="603" spans="1:28" ht="20.25" customHeight="1" x14ac:dyDescent="0.3">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c r="AA603" s="20"/>
      <c r="AB603" s="20"/>
    </row>
    <row r="604" spans="1:28" ht="20.25" customHeight="1" x14ac:dyDescent="0.3">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c r="AA604" s="20"/>
      <c r="AB604" s="20"/>
    </row>
    <row r="605" spans="1:28" ht="20.25" customHeight="1" x14ac:dyDescent="0.3">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c r="AA605" s="20"/>
      <c r="AB605" s="20"/>
    </row>
    <row r="606" spans="1:28" ht="20.25" customHeight="1" x14ac:dyDescent="0.3">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c r="AA606" s="20"/>
      <c r="AB606" s="20"/>
    </row>
    <row r="607" spans="1:28" ht="20.25" customHeight="1" x14ac:dyDescent="0.3">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c r="AA607" s="20"/>
      <c r="AB607" s="20"/>
    </row>
    <row r="608" spans="1:28" ht="20.25" customHeight="1" x14ac:dyDescent="0.3">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c r="AA608" s="20"/>
      <c r="AB608" s="20"/>
    </row>
    <row r="609" spans="1:28" ht="20.25" customHeight="1" x14ac:dyDescent="0.3">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c r="AA609" s="20"/>
      <c r="AB609" s="20"/>
    </row>
    <row r="610" spans="1:28" ht="20.25" customHeight="1" x14ac:dyDescent="0.3">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c r="AA610" s="20"/>
      <c r="AB610" s="20"/>
    </row>
    <row r="611" spans="1:28" ht="20.25" customHeight="1" x14ac:dyDescent="0.3">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c r="AA611" s="20"/>
      <c r="AB611" s="20"/>
    </row>
    <row r="612" spans="1:28" ht="20.25" customHeight="1" x14ac:dyDescent="0.3">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c r="AA612" s="20"/>
      <c r="AB612" s="20"/>
    </row>
    <row r="613" spans="1:28" ht="20.25" customHeight="1" x14ac:dyDescent="0.3">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c r="AA613" s="20"/>
      <c r="AB613" s="20"/>
    </row>
    <row r="614" spans="1:28" ht="20.25" customHeight="1" x14ac:dyDescent="0.3">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c r="AA614" s="20"/>
      <c r="AB614" s="20"/>
    </row>
    <row r="615" spans="1:28" ht="20.25" customHeight="1" x14ac:dyDescent="0.3">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c r="AA615" s="20"/>
      <c r="AB615" s="20"/>
    </row>
    <row r="616" spans="1:28" ht="20.25" customHeight="1" x14ac:dyDescent="0.3">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c r="AA616" s="20"/>
      <c r="AB616" s="20"/>
    </row>
    <row r="617" spans="1:28" ht="20.25" customHeight="1" x14ac:dyDescent="0.3">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c r="AA617" s="20"/>
      <c r="AB617" s="20"/>
    </row>
    <row r="618" spans="1:28" ht="20.25" customHeight="1" x14ac:dyDescent="0.3">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c r="AA618" s="20"/>
      <c r="AB618" s="20"/>
    </row>
    <row r="619" spans="1:28" ht="20.25" customHeight="1" x14ac:dyDescent="0.3">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c r="AA619" s="20"/>
      <c r="AB619" s="20"/>
    </row>
    <row r="620" spans="1:28" ht="20.25" customHeight="1" x14ac:dyDescent="0.3">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c r="AB620" s="20"/>
    </row>
    <row r="621" spans="1:28" ht="20.25" customHeight="1" x14ac:dyDescent="0.3">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c r="AA621" s="20"/>
      <c r="AB621" s="20"/>
    </row>
    <row r="622" spans="1:28" ht="20.25" customHeight="1" x14ac:dyDescent="0.3">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c r="AA622" s="20"/>
      <c r="AB622" s="20"/>
    </row>
    <row r="623" spans="1:28" ht="20.25" customHeight="1" x14ac:dyDescent="0.3">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c r="AA623" s="20"/>
      <c r="AB623" s="20"/>
    </row>
    <row r="624" spans="1:28" ht="20.25" customHeight="1" x14ac:dyDescent="0.3">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c r="AA624" s="20"/>
      <c r="AB624" s="20"/>
    </row>
    <row r="625" spans="1:28" ht="20.25" customHeight="1" x14ac:dyDescent="0.3">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c r="AA625" s="20"/>
      <c r="AB625" s="20"/>
    </row>
    <row r="626" spans="1:28" ht="20.25" customHeight="1" x14ac:dyDescent="0.3">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c r="AA626" s="20"/>
      <c r="AB626" s="20"/>
    </row>
    <row r="627" spans="1:28" ht="20.25" customHeight="1" x14ac:dyDescent="0.3">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c r="AA627" s="20"/>
      <c r="AB627" s="20"/>
    </row>
    <row r="628" spans="1:28" ht="20.25" customHeight="1" x14ac:dyDescent="0.3">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c r="AA628" s="20"/>
      <c r="AB628" s="20"/>
    </row>
    <row r="629" spans="1:28" ht="20.25" customHeight="1" x14ac:dyDescent="0.3">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c r="AA629" s="20"/>
      <c r="AB629" s="20"/>
    </row>
    <row r="630" spans="1:28" ht="20.25" customHeight="1" x14ac:dyDescent="0.3">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c r="AA630" s="20"/>
      <c r="AB630" s="20"/>
    </row>
    <row r="631" spans="1:28" ht="20.25" customHeight="1" x14ac:dyDescent="0.3">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c r="AA631" s="20"/>
      <c r="AB631" s="20"/>
    </row>
    <row r="632" spans="1:28" ht="20.25" customHeight="1" x14ac:dyDescent="0.3">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c r="AA632" s="20"/>
      <c r="AB632" s="20"/>
    </row>
    <row r="633" spans="1:28" ht="20.25" customHeight="1" x14ac:dyDescent="0.3">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c r="AA633" s="20"/>
      <c r="AB633" s="20"/>
    </row>
    <row r="634" spans="1:28" ht="20.25" customHeight="1" x14ac:dyDescent="0.3">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c r="AA634" s="20"/>
      <c r="AB634" s="20"/>
    </row>
    <row r="635" spans="1:28" ht="20.25" customHeight="1" x14ac:dyDescent="0.3">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c r="AA635" s="20"/>
      <c r="AB635" s="20"/>
    </row>
    <row r="636" spans="1:28" ht="20.25" customHeight="1" x14ac:dyDescent="0.3">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c r="AA636" s="20"/>
      <c r="AB636" s="20"/>
    </row>
    <row r="637" spans="1:28" ht="20.25" customHeight="1" x14ac:dyDescent="0.3">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c r="AA637" s="20"/>
      <c r="AB637" s="20"/>
    </row>
    <row r="638" spans="1:28" ht="20.25" customHeight="1" x14ac:dyDescent="0.3">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c r="AA638" s="20"/>
      <c r="AB638" s="20"/>
    </row>
    <row r="639" spans="1:28" ht="20.25" customHeight="1" x14ac:dyDescent="0.3">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c r="AA639" s="20"/>
      <c r="AB639" s="20"/>
    </row>
    <row r="640" spans="1:28" ht="20.25" customHeight="1" x14ac:dyDescent="0.3">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c r="AA640" s="20"/>
      <c r="AB640" s="20"/>
    </row>
    <row r="641" spans="1:28" ht="20.25" customHeight="1" x14ac:dyDescent="0.3">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c r="AA641" s="20"/>
      <c r="AB641" s="20"/>
    </row>
    <row r="642" spans="1:28" ht="20.25" customHeight="1" x14ac:dyDescent="0.3">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c r="AA642" s="20"/>
      <c r="AB642" s="20"/>
    </row>
    <row r="643" spans="1:28" ht="20.25" customHeight="1" x14ac:dyDescent="0.3">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c r="AA643" s="20"/>
      <c r="AB643" s="20"/>
    </row>
    <row r="644" spans="1:28" ht="20.25" customHeight="1" x14ac:dyDescent="0.3">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c r="AA644" s="20"/>
      <c r="AB644" s="20"/>
    </row>
    <row r="645" spans="1:28" ht="20.25" customHeight="1" x14ac:dyDescent="0.3">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c r="AA645" s="20"/>
      <c r="AB645" s="20"/>
    </row>
    <row r="646" spans="1:28" ht="20.25" customHeight="1" x14ac:dyDescent="0.3">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c r="AA646" s="20"/>
      <c r="AB646" s="20"/>
    </row>
    <row r="647" spans="1:28" ht="20.25" customHeight="1" x14ac:dyDescent="0.3">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c r="AB647" s="20"/>
    </row>
    <row r="648" spans="1:28" ht="20.25" customHeight="1" x14ac:dyDescent="0.3">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c r="AA648" s="20"/>
      <c r="AB648" s="20"/>
    </row>
    <row r="649" spans="1:28" ht="20.25" customHeight="1" x14ac:dyDescent="0.3">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c r="AA649" s="20"/>
      <c r="AB649" s="20"/>
    </row>
    <row r="650" spans="1:28" ht="20.25" customHeight="1" x14ac:dyDescent="0.3">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c r="AA650" s="20"/>
      <c r="AB650" s="20"/>
    </row>
    <row r="651" spans="1:28" ht="20.25" customHeight="1" x14ac:dyDescent="0.3">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c r="AA651" s="20"/>
      <c r="AB651" s="20"/>
    </row>
    <row r="652" spans="1:28" ht="20.25" customHeight="1" x14ac:dyDescent="0.3">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c r="AA652" s="20"/>
      <c r="AB652" s="20"/>
    </row>
    <row r="653" spans="1:28" ht="20.25" customHeight="1" x14ac:dyDescent="0.3">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c r="AA653" s="20"/>
      <c r="AB653" s="20"/>
    </row>
    <row r="654" spans="1:28" ht="20.25" customHeight="1" x14ac:dyDescent="0.3">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c r="AA654" s="20"/>
      <c r="AB654" s="20"/>
    </row>
    <row r="655" spans="1:28" ht="20.25" customHeight="1" x14ac:dyDescent="0.3">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c r="AA655" s="20"/>
      <c r="AB655" s="20"/>
    </row>
    <row r="656" spans="1:28" ht="20.25" customHeight="1" x14ac:dyDescent="0.3">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c r="AA656" s="20"/>
      <c r="AB656" s="20"/>
    </row>
    <row r="657" spans="1:28" ht="20.25" customHeight="1" x14ac:dyDescent="0.3">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c r="AA657" s="20"/>
      <c r="AB657" s="20"/>
    </row>
    <row r="658" spans="1:28" ht="20.25" customHeight="1" x14ac:dyDescent="0.3">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c r="AA658" s="20"/>
      <c r="AB658" s="20"/>
    </row>
    <row r="659" spans="1:28" ht="20.25" customHeight="1" x14ac:dyDescent="0.3">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c r="AA659" s="20"/>
      <c r="AB659" s="20"/>
    </row>
    <row r="660" spans="1:28" ht="20.25" customHeight="1" x14ac:dyDescent="0.3">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c r="AA660" s="20"/>
      <c r="AB660" s="20"/>
    </row>
    <row r="661" spans="1:28" ht="20.25" customHeight="1" x14ac:dyDescent="0.3">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c r="AA661" s="20"/>
      <c r="AB661" s="20"/>
    </row>
    <row r="662" spans="1:28" ht="20.25" customHeight="1" x14ac:dyDescent="0.3">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c r="AA662" s="20"/>
      <c r="AB662" s="20"/>
    </row>
    <row r="663" spans="1:28" ht="20.25" customHeight="1" x14ac:dyDescent="0.3">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c r="AA663" s="20"/>
      <c r="AB663" s="20"/>
    </row>
    <row r="664" spans="1:28" ht="20.25" customHeight="1" x14ac:dyDescent="0.3">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c r="AA664" s="20"/>
      <c r="AB664" s="20"/>
    </row>
    <row r="665" spans="1:28" ht="20.25" customHeight="1" x14ac:dyDescent="0.3">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c r="AA665" s="20"/>
      <c r="AB665" s="20"/>
    </row>
    <row r="666" spans="1:28" ht="20.25" customHeight="1" x14ac:dyDescent="0.3">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c r="AA666" s="20"/>
      <c r="AB666" s="20"/>
    </row>
    <row r="667" spans="1:28" ht="20.25" customHeight="1" x14ac:dyDescent="0.3">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c r="AA667" s="20"/>
      <c r="AB667" s="20"/>
    </row>
    <row r="668" spans="1:28" ht="20.25" customHeight="1" x14ac:dyDescent="0.3">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c r="AA668" s="20"/>
      <c r="AB668" s="20"/>
    </row>
    <row r="669" spans="1:28" ht="20.25" customHeight="1" x14ac:dyDescent="0.3">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c r="AA669" s="20"/>
      <c r="AB669" s="20"/>
    </row>
    <row r="670" spans="1:28" ht="20.25" customHeight="1" x14ac:dyDescent="0.3">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c r="AA670" s="20"/>
      <c r="AB670" s="20"/>
    </row>
    <row r="671" spans="1:28" ht="20.25" customHeight="1" x14ac:dyDescent="0.3">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c r="AA671" s="20"/>
      <c r="AB671" s="20"/>
    </row>
    <row r="672" spans="1:28" ht="20.25" customHeight="1" x14ac:dyDescent="0.3">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c r="AA672" s="20"/>
      <c r="AB672" s="20"/>
    </row>
    <row r="673" spans="1:28" ht="20.25" customHeight="1" x14ac:dyDescent="0.3">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c r="AA673" s="20"/>
      <c r="AB673" s="20"/>
    </row>
    <row r="674" spans="1:28" ht="20.25" customHeight="1" x14ac:dyDescent="0.3">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c r="AA674" s="20"/>
      <c r="AB674" s="20"/>
    </row>
    <row r="675" spans="1:28" ht="20.25" customHeight="1" x14ac:dyDescent="0.3">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c r="AA675" s="20"/>
      <c r="AB675" s="20"/>
    </row>
    <row r="676" spans="1:28" ht="20.25" customHeight="1" x14ac:dyDescent="0.3">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c r="AA676" s="20"/>
      <c r="AB676" s="20"/>
    </row>
    <row r="677" spans="1:28" ht="20.25" customHeight="1" x14ac:dyDescent="0.3">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c r="AA677" s="20"/>
      <c r="AB677" s="20"/>
    </row>
    <row r="678" spans="1:28" ht="20.25" customHeight="1" x14ac:dyDescent="0.3">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c r="AA678" s="20"/>
      <c r="AB678" s="20"/>
    </row>
    <row r="679" spans="1:28" ht="20.25" customHeight="1" x14ac:dyDescent="0.3">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c r="AA679" s="20"/>
      <c r="AB679" s="20"/>
    </row>
    <row r="680" spans="1:28" ht="20.25" customHeight="1" x14ac:dyDescent="0.3">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c r="AA680" s="20"/>
      <c r="AB680" s="20"/>
    </row>
    <row r="681" spans="1:28" ht="20.25" customHeight="1" x14ac:dyDescent="0.3">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c r="AA681" s="20"/>
      <c r="AB681" s="20"/>
    </row>
    <row r="682" spans="1:28" ht="20.25" customHeight="1" x14ac:dyDescent="0.3">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c r="AA682" s="20"/>
      <c r="AB682" s="20"/>
    </row>
    <row r="683" spans="1:28" ht="20.25" customHeight="1" x14ac:dyDescent="0.3">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c r="AA683" s="20"/>
      <c r="AB683" s="20"/>
    </row>
    <row r="684" spans="1:28" ht="20.25" customHeight="1" x14ac:dyDescent="0.3">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c r="AA684" s="20"/>
      <c r="AB684" s="20"/>
    </row>
    <row r="685" spans="1:28" ht="20.25" customHeight="1" x14ac:dyDescent="0.3">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c r="AA685" s="20"/>
      <c r="AB685" s="20"/>
    </row>
    <row r="686" spans="1:28" ht="20.25" customHeight="1" x14ac:dyDescent="0.3">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c r="AA686" s="20"/>
      <c r="AB686" s="20"/>
    </row>
    <row r="687" spans="1:28" ht="20.25" customHeight="1" x14ac:dyDescent="0.3">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c r="AA687" s="20"/>
      <c r="AB687" s="20"/>
    </row>
    <row r="688" spans="1:28" ht="20.25" customHeight="1" x14ac:dyDescent="0.3">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c r="AA688" s="20"/>
      <c r="AB688" s="20"/>
    </row>
    <row r="689" spans="1:28" ht="20.25" customHeight="1" x14ac:dyDescent="0.3">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c r="AA689" s="20"/>
      <c r="AB689" s="20"/>
    </row>
    <row r="690" spans="1:28" ht="20.25" customHeight="1" x14ac:dyDescent="0.3">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c r="AA690" s="20"/>
      <c r="AB690" s="20"/>
    </row>
    <row r="691" spans="1:28" ht="20.25" customHeight="1" x14ac:dyDescent="0.3">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c r="AA691" s="20"/>
      <c r="AB691" s="20"/>
    </row>
    <row r="692" spans="1:28" ht="20.25" customHeight="1" x14ac:dyDescent="0.3">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c r="AA692" s="20"/>
      <c r="AB692" s="20"/>
    </row>
    <row r="693" spans="1:28" ht="20.25" customHeight="1" x14ac:dyDescent="0.3">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c r="AA693" s="20"/>
      <c r="AB693" s="20"/>
    </row>
    <row r="694" spans="1:28" ht="20.25" customHeight="1" x14ac:dyDescent="0.3">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c r="AA694" s="20"/>
      <c r="AB694" s="20"/>
    </row>
    <row r="695" spans="1:28" ht="20.25" customHeight="1" x14ac:dyDescent="0.3">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c r="AA695" s="20"/>
      <c r="AB695" s="20"/>
    </row>
    <row r="696" spans="1:28" ht="20.25" customHeight="1" x14ac:dyDescent="0.3">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c r="AA696" s="20"/>
      <c r="AB696" s="20"/>
    </row>
    <row r="697" spans="1:28" ht="20.25" customHeight="1" x14ac:dyDescent="0.3">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c r="AA697" s="20"/>
      <c r="AB697" s="20"/>
    </row>
    <row r="698" spans="1:28" ht="20.25" customHeight="1" x14ac:dyDescent="0.3">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c r="AA698" s="20"/>
      <c r="AB698" s="20"/>
    </row>
    <row r="699" spans="1:28" ht="20.25" customHeight="1" x14ac:dyDescent="0.3">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c r="AA699" s="20"/>
      <c r="AB699" s="20"/>
    </row>
    <row r="700" spans="1:28" ht="20.25" customHeight="1" x14ac:dyDescent="0.3">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c r="AA700" s="20"/>
      <c r="AB700" s="20"/>
    </row>
    <row r="701" spans="1:28" ht="20.25" customHeight="1" x14ac:dyDescent="0.3">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c r="AA701" s="20"/>
      <c r="AB701" s="20"/>
    </row>
    <row r="702" spans="1:28" ht="20.25" customHeight="1" x14ac:dyDescent="0.3">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c r="AA702" s="20"/>
      <c r="AB702" s="20"/>
    </row>
    <row r="703" spans="1:28" ht="20.25" customHeight="1" x14ac:dyDescent="0.3">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c r="AA703" s="20"/>
      <c r="AB703" s="20"/>
    </row>
    <row r="704" spans="1:28" ht="20.25" customHeight="1" x14ac:dyDescent="0.3">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c r="AA704" s="20"/>
      <c r="AB704" s="20"/>
    </row>
    <row r="705" spans="1:28" ht="20.25" customHeight="1" x14ac:dyDescent="0.3">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c r="AA705" s="20"/>
      <c r="AB705" s="20"/>
    </row>
    <row r="706" spans="1:28" ht="20.25" customHeight="1" x14ac:dyDescent="0.3">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c r="AA706" s="20"/>
      <c r="AB706" s="20"/>
    </row>
    <row r="707" spans="1:28" ht="20.25" customHeight="1" x14ac:dyDescent="0.3">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c r="AA707" s="20"/>
      <c r="AB707" s="20"/>
    </row>
    <row r="708" spans="1:28" ht="20.25" customHeight="1" x14ac:dyDescent="0.3">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c r="AA708" s="20"/>
      <c r="AB708" s="20"/>
    </row>
    <row r="709" spans="1:28" ht="20.25" customHeight="1" x14ac:dyDescent="0.3">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c r="AA709" s="20"/>
      <c r="AB709" s="20"/>
    </row>
    <row r="710" spans="1:28" ht="20.25" customHeight="1" x14ac:dyDescent="0.3">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c r="AA710" s="20"/>
      <c r="AB710" s="20"/>
    </row>
    <row r="711" spans="1:28" ht="20.25" customHeight="1" x14ac:dyDescent="0.3">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c r="AA711" s="20"/>
      <c r="AB711" s="20"/>
    </row>
    <row r="712" spans="1:28" ht="20.25" customHeight="1" x14ac:dyDescent="0.3">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c r="AA712" s="20"/>
      <c r="AB712" s="20"/>
    </row>
    <row r="713" spans="1:28" ht="20.25" customHeight="1" x14ac:dyDescent="0.3">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c r="AA713" s="20"/>
      <c r="AB713" s="20"/>
    </row>
    <row r="714" spans="1:28" ht="20.25" customHeight="1" x14ac:dyDescent="0.3">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c r="AA714" s="20"/>
      <c r="AB714" s="20"/>
    </row>
    <row r="715" spans="1:28" ht="20.25" customHeight="1" x14ac:dyDescent="0.3">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c r="AA715" s="20"/>
      <c r="AB715" s="20"/>
    </row>
    <row r="716" spans="1:28" ht="20.25" customHeight="1" x14ac:dyDescent="0.3">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c r="AA716" s="20"/>
      <c r="AB716" s="20"/>
    </row>
    <row r="717" spans="1:28" ht="20.25" customHeight="1" x14ac:dyDescent="0.3">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c r="AA717" s="20"/>
      <c r="AB717" s="20"/>
    </row>
    <row r="718" spans="1:28" ht="20.25" customHeight="1" x14ac:dyDescent="0.3">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c r="AA718" s="20"/>
      <c r="AB718" s="20"/>
    </row>
    <row r="719" spans="1:28" ht="20.25" customHeight="1" x14ac:dyDescent="0.3">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c r="AA719" s="20"/>
      <c r="AB719" s="20"/>
    </row>
    <row r="720" spans="1:28" ht="20.25" customHeight="1" x14ac:dyDescent="0.3">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c r="AA720" s="20"/>
      <c r="AB720" s="20"/>
    </row>
    <row r="721" spans="1:28" ht="20.25" customHeight="1" x14ac:dyDescent="0.3">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c r="AA721" s="20"/>
      <c r="AB721" s="20"/>
    </row>
    <row r="722" spans="1:28" ht="20.25" customHeight="1" x14ac:dyDescent="0.3">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c r="AA722" s="20"/>
      <c r="AB722" s="20"/>
    </row>
    <row r="723" spans="1:28" ht="20.25" customHeight="1" x14ac:dyDescent="0.3">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c r="AA723" s="20"/>
      <c r="AB723" s="20"/>
    </row>
    <row r="724" spans="1:28" ht="20.25" customHeight="1" x14ac:dyDescent="0.3">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c r="AA724" s="20"/>
      <c r="AB724" s="20"/>
    </row>
    <row r="725" spans="1:28" ht="20.25" customHeight="1" x14ac:dyDescent="0.3">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c r="AA725" s="20"/>
      <c r="AB725" s="20"/>
    </row>
    <row r="726" spans="1:28" ht="20.25" customHeight="1" x14ac:dyDescent="0.3">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c r="AA726" s="20"/>
      <c r="AB726" s="20"/>
    </row>
    <row r="727" spans="1:28" ht="20.25" customHeight="1" x14ac:dyDescent="0.3">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c r="AA727" s="20"/>
      <c r="AB727" s="20"/>
    </row>
    <row r="728" spans="1:28" ht="20.25" customHeight="1" x14ac:dyDescent="0.3">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c r="AA728" s="20"/>
      <c r="AB728" s="20"/>
    </row>
    <row r="729" spans="1:28" ht="20.25" customHeight="1" x14ac:dyDescent="0.3">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c r="AA729" s="20"/>
      <c r="AB729" s="20"/>
    </row>
    <row r="730" spans="1:28" ht="20.25" customHeight="1" x14ac:dyDescent="0.3">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c r="AA730" s="20"/>
      <c r="AB730" s="20"/>
    </row>
    <row r="731" spans="1:28" ht="20.25" customHeight="1" x14ac:dyDescent="0.3">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c r="AA731" s="20"/>
      <c r="AB731" s="20"/>
    </row>
    <row r="732" spans="1:28" ht="20.25" customHeight="1" x14ac:dyDescent="0.3">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c r="AA732" s="20"/>
      <c r="AB732" s="20"/>
    </row>
    <row r="733" spans="1:28" ht="20.25" customHeight="1" x14ac:dyDescent="0.3">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c r="AA733" s="20"/>
      <c r="AB733" s="20"/>
    </row>
    <row r="734" spans="1:28" ht="20.25" customHeight="1" x14ac:dyDescent="0.3">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c r="AA734" s="20"/>
      <c r="AB734" s="20"/>
    </row>
    <row r="735" spans="1:28" ht="20.25" customHeight="1" x14ac:dyDescent="0.3">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c r="AA735" s="20"/>
      <c r="AB735" s="20"/>
    </row>
    <row r="736" spans="1:28" ht="20.25" customHeight="1" x14ac:dyDescent="0.3">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c r="AA736" s="20"/>
      <c r="AB736" s="20"/>
    </row>
    <row r="737" spans="1:28" ht="20.25" customHeight="1" x14ac:dyDescent="0.3">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c r="AA737" s="20"/>
      <c r="AB737" s="20"/>
    </row>
    <row r="738" spans="1:28" ht="20.25" customHeight="1" x14ac:dyDescent="0.3">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c r="AA738" s="20"/>
      <c r="AB738" s="20"/>
    </row>
    <row r="739" spans="1:28" ht="20.25" customHeight="1" x14ac:dyDescent="0.3">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c r="AA739" s="20"/>
      <c r="AB739" s="20"/>
    </row>
    <row r="740" spans="1:28" ht="20.25" customHeight="1" x14ac:dyDescent="0.3">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c r="AA740" s="20"/>
      <c r="AB740" s="20"/>
    </row>
    <row r="741" spans="1:28" ht="20.25" customHeight="1" x14ac:dyDescent="0.3">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c r="AA741" s="20"/>
      <c r="AB741" s="20"/>
    </row>
    <row r="742" spans="1:28" ht="20.25" customHeight="1" x14ac:dyDescent="0.3">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c r="AA742" s="20"/>
      <c r="AB742" s="20"/>
    </row>
    <row r="743" spans="1:28" ht="20.25" customHeight="1" x14ac:dyDescent="0.3">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c r="AA743" s="20"/>
      <c r="AB743" s="20"/>
    </row>
    <row r="744" spans="1:28" ht="20.25" customHeight="1" x14ac:dyDescent="0.3">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c r="AA744" s="20"/>
      <c r="AB744" s="20"/>
    </row>
    <row r="745" spans="1:28" ht="20.25" customHeight="1" x14ac:dyDescent="0.3">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c r="AA745" s="20"/>
      <c r="AB745" s="20"/>
    </row>
    <row r="746" spans="1:28" ht="20.25" customHeight="1" x14ac:dyDescent="0.3">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c r="AA746" s="20"/>
      <c r="AB746" s="20"/>
    </row>
    <row r="747" spans="1:28" ht="20.25" customHeight="1" x14ac:dyDescent="0.3">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c r="AA747" s="20"/>
      <c r="AB747" s="20"/>
    </row>
    <row r="748" spans="1:28" ht="20.25" customHeight="1" x14ac:dyDescent="0.3">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c r="AA748" s="20"/>
      <c r="AB748" s="20"/>
    </row>
    <row r="749" spans="1:28" ht="20.25" customHeight="1" x14ac:dyDescent="0.3">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c r="AA749" s="20"/>
      <c r="AB749" s="20"/>
    </row>
    <row r="750" spans="1:28" ht="20.25" customHeight="1" x14ac:dyDescent="0.3">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c r="AA750" s="20"/>
      <c r="AB750" s="20"/>
    </row>
    <row r="751" spans="1:28" ht="20.25" customHeight="1" x14ac:dyDescent="0.3">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c r="AA751" s="20"/>
      <c r="AB751" s="20"/>
    </row>
    <row r="752" spans="1:28" ht="20.25" customHeight="1" x14ac:dyDescent="0.3">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c r="AA752" s="20"/>
      <c r="AB752" s="20"/>
    </row>
    <row r="753" spans="1:28" ht="20.25" customHeight="1" x14ac:dyDescent="0.3">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c r="AA753" s="20"/>
      <c r="AB753" s="20"/>
    </row>
    <row r="754" spans="1:28" ht="20.25" customHeight="1" x14ac:dyDescent="0.3">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c r="AA754" s="20"/>
      <c r="AB754" s="20"/>
    </row>
    <row r="755" spans="1:28" ht="20.25" customHeight="1" x14ac:dyDescent="0.3">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c r="AA755" s="20"/>
      <c r="AB755" s="20"/>
    </row>
    <row r="756" spans="1:28" ht="20.25" customHeight="1" x14ac:dyDescent="0.3">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c r="AA756" s="20"/>
      <c r="AB756" s="20"/>
    </row>
    <row r="757" spans="1:28" ht="20.25" customHeight="1" x14ac:dyDescent="0.3">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c r="AA757" s="20"/>
      <c r="AB757" s="20"/>
    </row>
    <row r="758" spans="1:28" ht="20.25" customHeight="1" x14ac:dyDescent="0.3">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c r="AA758" s="20"/>
      <c r="AB758" s="20"/>
    </row>
    <row r="759" spans="1:28" ht="20.25" customHeight="1" x14ac:dyDescent="0.3">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c r="AA759" s="20"/>
      <c r="AB759" s="20"/>
    </row>
    <row r="760" spans="1:28" ht="20.25" customHeight="1" x14ac:dyDescent="0.3">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c r="AA760" s="20"/>
      <c r="AB760" s="20"/>
    </row>
    <row r="761" spans="1:28" ht="20.25" customHeight="1" x14ac:dyDescent="0.3">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c r="AA761" s="20"/>
      <c r="AB761" s="20"/>
    </row>
    <row r="762" spans="1:28" ht="20.25" customHeight="1" x14ac:dyDescent="0.3">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c r="AA762" s="20"/>
      <c r="AB762" s="20"/>
    </row>
    <row r="763" spans="1:28" ht="20.25" customHeight="1" x14ac:dyDescent="0.3">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c r="AA763" s="20"/>
      <c r="AB763" s="20"/>
    </row>
    <row r="764" spans="1:28" ht="20.25" customHeight="1" x14ac:dyDescent="0.3">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c r="AA764" s="20"/>
      <c r="AB764" s="20"/>
    </row>
    <row r="765" spans="1:28" ht="20.25" customHeight="1" x14ac:dyDescent="0.3">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c r="AA765" s="20"/>
      <c r="AB765" s="20"/>
    </row>
    <row r="766" spans="1:28" ht="20.25" customHeight="1" x14ac:dyDescent="0.3">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c r="AA766" s="20"/>
      <c r="AB766" s="20"/>
    </row>
    <row r="767" spans="1:28" ht="20.25" customHeight="1" x14ac:dyDescent="0.3">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c r="AA767" s="20"/>
      <c r="AB767" s="20"/>
    </row>
    <row r="768" spans="1:28" ht="20.25" customHeight="1" x14ac:dyDescent="0.3">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c r="AA768" s="20"/>
      <c r="AB768" s="20"/>
    </row>
    <row r="769" spans="1:28" ht="20.25" customHeight="1" x14ac:dyDescent="0.3">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c r="AA769" s="20"/>
      <c r="AB769" s="20"/>
    </row>
    <row r="770" spans="1:28" ht="20.25" customHeight="1" x14ac:dyDescent="0.3">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c r="AA770" s="20"/>
      <c r="AB770" s="20"/>
    </row>
    <row r="771" spans="1:28" ht="20.25" customHeight="1" x14ac:dyDescent="0.3">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c r="AA771" s="20"/>
      <c r="AB771" s="20"/>
    </row>
    <row r="772" spans="1:28" ht="20.25" customHeight="1" x14ac:dyDescent="0.3">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c r="AA772" s="20"/>
      <c r="AB772" s="20"/>
    </row>
    <row r="773" spans="1:28" ht="20.25" customHeight="1" x14ac:dyDescent="0.3">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c r="AA773" s="20"/>
      <c r="AB773" s="20"/>
    </row>
    <row r="774" spans="1:28" ht="20.25" customHeight="1" x14ac:dyDescent="0.3">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c r="AA774" s="20"/>
      <c r="AB774" s="20"/>
    </row>
    <row r="775" spans="1:28" ht="20.25" customHeight="1" x14ac:dyDescent="0.3">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c r="AA775" s="20"/>
      <c r="AB775" s="20"/>
    </row>
    <row r="776" spans="1:28" ht="20.25" customHeight="1" x14ac:dyDescent="0.3">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c r="AA776" s="20"/>
      <c r="AB776" s="20"/>
    </row>
    <row r="777" spans="1:28" ht="20.25" customHeight="1" x14ac:dyDescent="0.3">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c r="AA777" s="20"/>
      <c r="AB777" s="20"/>
    </row>
    <row r="778" spans="1:28" ht="20.25" customHeight="1" x14ac:dyDescent="0.3">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c r="AA778" s="20"/>
      <c r="AB778" s="20"/>
    </row>
    <row r="779" spans="1:28" ht="20.25" customHeight="1" x14ac:dyDescent="0.3">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c r="AA779" s="20"/>
      <c r="AB779" s="20"/>
    </row>
    <row r="780" spans="1:28" ht="20.25" customHeight="1" x14ac:dyDescent="0.3">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c r="AA780" s="20"/>
      <c r="AB780" s="20"/>
    </row>
    <row r="781" spans="1:28" ht="20.25" customHeight="1" x14ac:dyDescent="0.3">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c r="AA781" s="20"/>
      <c r="AB781" s="20"/>
    </row>
    <row r="782" spans="1:28" ht="20.25" customHeight="1" x14ac:dyDescent="0.3">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c r="AA782" s="20"/>
      <c r="AB782" s="20"/>
    </row>
    <row r="783" spans="1:28" ht="20.25" customHeight="1" x14ac:dyDescent="0.3">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c r="AA783" s="20"/>
      <c r="AB783" s="20"/>
    </row>
    <row r="784" spans="1:28" ht="20.25" customHeight="1" x14ac:dyDescent="0.3">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c r="AA784" s="20"/>
      <c r="AB784" s="20"/>
    </row>
    <row r="785" spans="1:28" ht="20.25" customHeight="1" x14ac:dyDescent="0.3">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c r="AA785" s="20"/>
      <c r="AB785" s="20"/>
    </row>
    <row r="786" spans="1:28" ht="20.25" customHeight="1" x14ac:dyDescent="0.3">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c r="AA786" s="20"/>
      <c r="AB786" s="20"/>
    </row>
    <row r="787" spans="1:28" ht="20.25" customHeight="1" x14ac:dyDescent="0.3">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c r="AA787" s="20"/>
      <c r="AB787" s="20"/>
    </row>
    <row r="788" spans="1:28" ht="20.25" customHeight="1" x14ac:dyDescent="0.3">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c r="AA788" s="20"/>
      <c r="AB788" s="20"/>
    </row>
    <row r="789" spans="1:28" ht="20.25" customHeight="1" x14ac:dyDescent="0.3">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c r="AA789" s="20"/>
      <c r="AB789" s="20"/>
    </row>
    <row r="790" spans="1:28" ht="20.25" customHeight="1" x14ac:dyDescent="0.3">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c r="AA790" s="20"/>
      <c r="AB790" s="20"/>
    </row>
    <row r="791" spans="1:28" ht="20.25" customHeight="1" x14ac:dyDescent="0.3">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c r="AA791" s="20"/>
      <c r="AB791" s="20"/>
    </row>
    <row r="792" spans="1:28" ht="20.25" customHeight="1" x14ac:dyDescent="0.3">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c r="AA792" s="20"/>
      <c r="AB792" s="20"/>
    </row>
    <row r="793" spans="1:28" ht="20.25" customHeight="1" x14ac:dyDescent="0.3">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c r="AA793" s="20"/>
      <c r="AB793" s="20"/>
    </row>
    <row r="794" spans="1:28" ht="20.25" customHeight="1" x14ac:dyDescent="0.3">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c r="AA794" s="20"/>
      <c r="AB794" s="20"/>
    </row>
    <row r="795" spans="1:28" ht="20.25" customHeight="1" x14ac:dyDescent="0.3">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c r="AA795" s="20"/>
      <c r="AB795" s="20"/>
    </row>
    <row r="796" spans="1:28" ht="20.25" customHeight="1" x14ac:dyDescent="0.3">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c r="AA796" s="20"/>
      <c r="AB796" s="20"/>
    </row>
    <row r="797" spans="1:28" ht="20.25" customHeight="1" x14ac:dyDescent="0.3">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c r="AA797" s="20"/>
      <c r="AB797" s="20"/>
    </row>
    <row r="798" spans="1:28" ht="20.25" customHeight="1" x14ac:dyDescent="0.3">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c r="AA798" s="20"/>
      <c r="AB798" s="20"/>
    </row>
    <row r="799" spans="1:28" ht="20.25" customHeight="1" x14ac:dyDescent="0.3">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c r="AA799" s="20"/>
      <c r="AB799" s="20"/>
    </row>
    <row r="800" spans="1:28" ht="20.25" customHeight="1" x14ac:dyDescent="0.3">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c r="AA800" s="20"/>
      <c r="AB800" s="20"/>
    </row>
    <row r="801" spans="1:28" ht="20.25" customHeight="1" x14ac:dyDescent="0.3">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c r="AA801" s="20"/>
      <c r="AB801" s="20"/>
    </row>
    <row r="802" spans="1:28" ht="20.25" customHeight="1" x14ac:dyDescent="0.3">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c r="AA802" s="20"/>
      <c r="AB802" s="20"/>
    </row>
    <row r="803" spans="1:28" ht="20.25" customHeight="1" x14ac:dyDescent="0.3">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c r="AA803" s="20"/>
      <c r="AB803" s="20"/>
    </row>
    <row r="804" spans="1:28" ht="20.25" customHeight="1" x14ac:dyDescent="0.3">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c r="AA804" s="20"/>
      <c r="AB804" s="20"/>
    </row>
    <row r="805" spans="1:28" ht="20.25" customHeight="1" x14ac:dyDescent="0.3">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c r="AA805" s="20"/>
      <c r="AB805" s="20"/>
    </row>
    <row r="806" spans="1:28" ht="20.25" customHeight="1" x14ac:dyDescent="0.3">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c r="AA806" s="20"/>
      <c r="AB806" s="20"/>
    </row>
    <row r="807" spans="1:28" ht="20.25" customHeight="1" x14ac:dyDescent="0.3">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c r="AA807" s="20"/>
      <c r="AB807" s="20"/>
    </row>
    <row r="808" spans="1:28" ht="20.25" customHeight="1" x14ac:dyDescent="0.3">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c r="AA808" s="20"/>
      <c r="AB808" s="20"/>
    </row>
    <row r="809" spans="1:28" ht="20.25" customHeight="1" x14ac:dyDescent="0.3">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c r="AA809" s="20"/>
      <c r="AB809" s="20"/>
    </row>
    <row r="810" spans="1:28" ht="20.25" customHeight="1" x14ac:dyDescent="0.3">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c r="AA810" s="20"/>
      <c r="AB810" s="20"/>
    </row>
    <row r="811" spans="1:28" ht="20.25" customHeight="1" x14ac:dyDescent="0.3">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c r="AA811" s="20"/>
      <c r="AB811" s="20"/>
    </row>
    <row r="812" spans="1:28" ht="20.25" customHeight="1" x14ac:dyDescent="0.3">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c r="AA812" s="20"/>
      <c r="AB812" s="20"/>
    </row>
    <row r="813" spans="1:28" ht="20.25" customHeight="1" x14ac:dyDescent="0.3">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c r="AA813" s="20"/>
      <c r="AB813" s="20"/>
    </row>
    <row r="814" spans="1:28" ht="20.25" customHeight="1" x14ac:dyDescent="0.3">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c r="AA814" s="20"/>
      <c r="AB814" s="20"/>
    </row>
    <row r="815" spans="1:28" ht="20.25" customHeight="1" x14ac:dyDescent="0.3">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c r="AA815" s="20"/>
      <c r="AB815" s="20"/>
    </row>
    <row r="816" spans="1:28" ht="20.25" customHeight="1" x14ac:dyDescent="0.3">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c r="AA816" s="20"/>
      <c r="AB816" s="20"/>
    </row>
    <row r="817" spans="1:28" ht="20.25" customHeight="1" x14ac:dyDescent="0.3">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c r="AA817" s="20"/>
      <c r="AB817" s="20"/>
    </row>
    <row r="818" spans="1:28" ht="20.25" customHeight="1" x14ac:dyDescent="0.3">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c r="AA818" s="20"/>
      <c r="AB818" s="20"/>
    </row>
    <row r="819" spans="1:28" ht="20.25" customHeight="1" x14ac:dyDescent="0.3">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c r="AA819" s="20"/>
      <c r="AB819" s="20"/>
    </row>
    <row r="820" spans="1:28" ht="20.25" customHeight="1" x14ac:dyDescent="0.3">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c r="AA820" s="20"/>
      <c r="AB820" s="20"/>
    </row>
    <row r="821" spans="1:28" ht="20.25" customHeight="1" x14ac:dyDescent="0.3">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c r="AA821" s="20"/>
      <c r="AB821" s="20"/>
    </row>
    <row r="822" spans="1:28" ht="20.25" customHeight="1" x14ac:dyDescent="0.3">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c r="AA822" s="20"/>
      <c r="AB822" s="20"/>
    </row>
    <row r="823" spans="1:28" ht="20.25" customHeight="1" x14ac:dyDescent="0.3">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c r="AA823" s="20"/>
      <c r="AB823" s="20"/>
    </row>
    <row r="824" spans="1:28" ht="20.25" customHeight="1" x14ac:dyDescent="0.3">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c r="AA824" s="20"/>
      <c r="AB824" s="20"/>
    </row>
    <row r="825" spans="1:28" ht="20.25" customHeight="1" x14ac:dyDescent="0.3">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c r="AA825" s="20"/>
      <c r="AB825" s="20"/>
    </row>
    <row r="826" spans="1:28" ht="20.25" customHeight="1" x14ac:dyDescent="0.3">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c r="AA826" s="20"/>
      <c r="AB826" s="20"/>
    </row>
    <row r="827" spans="1:28" ht="20.25" customHeight="1" x14ac:dyDescent="0.3">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c r="AA827" s="20"/>
      <c r="AB827" s="20"/>
    </row>
    <row r="828" spans="1:28" ht="20.25" customHeight="1" x14ac:dyDescent="0.3">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c r="AA828" s="20"/>
      <c r="AB828" s="20"/>
    </row>
    <row r="829" spans="1:28" ht="20.25" customHeight="1" x14ac:dyDescent="0.3">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c r="AA829" s="20"/>
      <c r="AB829" s="20"/>
    </row>
    <row r="830" spans="1:28" ht="20.25" customHeight="1" x14ac:dyDescent="0.3">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c r="AA830" s="20"/>
      <c r="AB830" s="20"/>
    </row>
    <row r="831" spans="1:28" ht="20.25" customHeight="1" x14ac:dyDescent="0.3">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c r="AA831" s="20"/>
      <c r="AB831" s="20"/>
    </row>
    <row r="832" spans="1:28" ht="20.25" customHeight="1" x14ac:dyDescent="0.3">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c r="AA832" s="20"/>
      <c r="AB832" s="20"/>
    </row>
    <row r="833" spans="1:28" ht="20.25" customHeight="1" x14ac:dyDescent="0.3">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c r="AA833" s="20"/>
      <c r="AB833" s="20"/>
    </row>
    <row r="834" spans="1:28" ht="20.25" customHeight="1" x14ac:dyDescent="0.3">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c r="AA834" s="20"/>
      <c r="AB834" s="20"/>
    </row>
    <row r="835" spans="1:28" ht="20.25" customHeight="1" x14ac:dyDescent="0.3">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c r="AA835" s="20"/>
      <c r="AB835" s="20"/>
    </row>
    <row r="836" spans="1:28" ht="20.25" customHeight="1" x14ac:dyDescent="0.3">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c r="AA836" s="20"/>
      <c r="AB836" s="20"/>
    </row>
    <row r="837" spans="1:28" ht="20.25" customHeight="1" x14ac:dyDescent="0.3">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c r="AA837" s="20"/>
      <c r="AB837" s="20"/>
    </row>
    <row r="838" spans="1:28" ht="20.25" customHeight="1" x14ac:dyDescent="0.3">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c r="AA838" s="20"/>
      <c r="AB838" s="20"/>
    </row>
    <row r="839" spans="1:28" ht="20.25" customHeight="1" x14ac:dyDescent="0.3">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c r="AA839" s="20"/>
      <c r="AB839" s="20"/>
    </row>
    <row r="840" spans="1:28" ht="20.25" customHeight="1" x14ac:dyDescent="0.3">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c r="AA840" s="20"/>
      <c r="AB840" s="20"/>
    </row>
    <row r="841" spans="1:28" ht="20.25" customHeight="1" x14ac:dyDescent="0.3">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c r="AA841" s="20"/>
      <c r="AB841" s="20"/>
    </row>
    <row r="842" spans="1:28" ht="20.25" customHeight="1" x14ac:dyDescent="0.3">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c r="AA842" s="20"/>
      <c r="AB842" s="20"/>
    </row>
    <row r="843" spans="1:28" ht="20.25" customHeight="1" x14ac:dyDescent="0.3">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c r="AA843" s="20"/>
      <c r="AB843" s="20"/>
    </row>
    <row r="844" spans="1:28" ht="20.25" customHeight="1" x14ac:dyDescent="0.3">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c r="AA844" s="20"/>
      <c r="AB844" s="20"/>
    </row>
    <row r="845" spans="1:28" ht="20.25" customHeight="1" x14ac:dyDescent="0.3">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c r="AA845" s="20"/>
      <c r="AB845" s="20"/>
    </row>
    <row r="846" spans="1:28" ht="20.25" customHeight="1" x14ac:dyDescent="0.3">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c r="AA846" s="20"/>
      <c r="AB846" s="20"/>
    </row>
    <row r="847" spans="1:28" ht="20.25" customHeight="1" x14ac:dyDescent="0.3">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c r="AA847" s="20"/>
      <c r="AB847" s="20"/>
    </row>
    <row r="848" spans="1:28" ht="20.25" customHeight="1" x14ac:dyDescent="0.3">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c r="AA848" s="20"/>
      <c r="AB848" s="20"/>
    </row>
    <row r="849" spans="1:28" ht="20.25" customHeight="1" x14ac:dyDescent="0.3">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c r="AA849" s="20"/>
      <c r="AB849" s="20"/>
    </row>
    <row r="850" spans="1:28" ht="20.25" customHeight="1" x14ac:dyDescent="0.3">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c r="AA850" s="20"/>
      <c r="AB850" s="20"/>
    </row>
    <row r="851" spans="1:28" ht="20.25" customHeight="1" x14ac:dyDescent="0.3">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c r="AA851" s="20"/>
      <c r="AB851" s="20"/>
    </row>
    <row r="852" spans="1:28" ht="20.25" customHeight="1" x14ac:dyDescent="0.3">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c r="AA852" s="20"/>
      <c r="AB852" s="20"/>
    </row>
    <row r="853" spans="1:28" ht="20.25" customHeight="1" x14ac:dyDescent="0.3">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c r="AA853" s="20"/>
      <c r="AB853" s="20"/>
    </row>
    <row r="854" spans="1:28" ht="20.25" customHeight="1" x14ac:dyDescent="0.3">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c r="AA854" s="20"/>
      <c r="AB854" s="20"/>
    </row>
    <row r="855" spans="1:28" ht="20.25" customHeight="1" x14ac:dyDescent="0.3">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c r="AA855" s="20"/>
      <c r="AB855" s="20"/>
    </row>
    <row r="856" spans="1:28" ht="20.25" customHeight="1" x14ac:dyDescent="0.3">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c r="AA856" s="20"/>
      <c r="AB856" s="20"/>
    </row>
    <row r="857" spans="1:28" ht="20.25" customHeight="1" x14ac:dyDescent="0.3">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c r="AA857" s="20"/>
      <c r="AB857" s="20"/>
    </row>
    <row r="858" spans="1:28" ht="20.25" customHeight="1" x14ac:dyDescent="0.3">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c r="AA858" s="20"/>
      <c r="AB858" s="20"/>
    </row>
    <row r="859" spans="1:28" ht="20.25" customHeight="1" x14ac:dyDescent="0.3">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c r="AA859" s="20"/>
      <c r="AB859" s="20"/>
    </row>
    <row r="860" spans="1:28" ht="20.25" customHeight="1" x14ac:dyDescent="0.3">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c r="AA860" s="20"/>
      <c r="AB860" s="20"/>
    </row>
    <row r="861" spans="1:28" ht="20.25" customHeight="1" x14ac:dyDescent="0.3">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c r="AA861" s="20"/>
      <c r="AB861" s="20"/>
    </row>
    <row r="862" spans="1:28" ht="20.25" customHeight="1" x14ac:dyDescent="0.3">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c r="AA862" s="20"/>
      <c r="AB862" s="20"/>
    </row>
    <row r="863" spans="1:28" ht="20.25" customHeight="1" x14ac:dyDescent="0.3">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c r="AA863" s="20"/>
      <c r="AB863" s="20"/>
    </row>
    <row r="864" spans="1:28" ht="20.25" customHeight="1" x14ac:dyDescent="0.3">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c r="AA864" s="20"/>
      <c r="AB864" s="20"/>
    </row>
    <row r="865" spans="1:28" ht="20.25" customHeight="1" x14ac:dyDescent="0.3">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c r="AA865" s="20"/>
      <c r="AB865" s="20"/>
    </row>
    <row r="866" spans="1:28" ht="20.25" customHeight="1" x14ac:dyDescent="0.3">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c r="AA866" s="20"/>
      <c r="AB866" s="20"/>
    </row>
    <row r="867" spans="1:28" ht="20.25" customHeight="1" x14ac:dyDescent="0.3">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c r="AA867" s="20"/>
      <c r="AB867" s="20"/>
    </row>
    <row r="868" spans="1:28" ht="20.25" customHeight="1" x14ac:dyDescent="0.3">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c r="AA868" s="20"/>
      <c r="AB868" s="20"/>
    </row>
    <row r="869" spans="1:28" ht="20.25" customHeight="1" x14ac:dyDescent="0.3">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c r="AA869" s="20"/>
      <c r="AB869" s="20"/>
    </row>
    <row r="870" spans="1:28" ht="20.25" customHeight="1" x14ac:dyDescent="0.3">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c r="AA870" s="20"/>
      <c r="AB870" s="20"/>
    </row>
    <row r="871" spans="1:28" ht="20.25" customHeight="1" x14ac:dyDescent="0.3">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c r="AA871" s="20"/>
      <c r="AB871" s="20"/>
    </row>
    <row r="872" spans="1:28" ht="20.25" customHeight="1" x14ac:dyDescent="0.3">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c r="AA872" s="20"/>
      <c r="AB872" s="20"/>
    </row>
    <row r="873" spans="1:28" ht="20.25" customHeight="1" x14ac:dyDescent="0.3">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c r="AA873" s="20"/>
      <c r="AB873" s="20"/>
    </row>
    <row r="874" spans="1:28" ht="20.25" customHeight="1" x14ac:dyDescent="0.3">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c r="AA874" s="20"/>
      <c r="AB874" s="20"/>
    </row>
    <row r="875" spans="1:28" ht="20.25" customHeight="1" x14ac:dyDescent="0.3">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c r="AA875" s="20"/>
      <c r="AB875" s="20"/>
    </row>
    <row r="876" spans="1:28" ht="20.25" customHeight="1" x14ac:dyDescent="0.3">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c r="AA876" s="20"/>
      <c r="AB876" s="20"/>
    </row>
    <row r="877" spans="1:28" ht="20.25" customHeight="1" x14ac:dyDescent="0.3">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c r="AA877" s="20"/>
      <c r="AB877" s="20"/>
    </row>
    <row r="878" spans="1:28" ht="20.25" customHeight="1" x14ac:dyDescent="0.3">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c r="AA878" s="20"/>
      <c r="AB878" s="20"/>
    </row>
    <row r="879" spans="1:28" ht="20.25" customHeight="1" x14ac:dyDescent="0.3">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c r="AA879" s="20"/>
      <c r="AB879" s="20"/>
    </row>
    <row r="880" spans="1:28" ht="20.25" customHeight="1" x14ac:dyDescent="0.3">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c r="AA880" s="20"/>
      <c r="AB880" s="20"/>
    </row>
    <row r="881" spans="1:28" ht="20.25" customHeight="1" x14ac:dyDescent="0.3">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c r="AA881" s="20"/>
      <c r="AB881" s="20"/>
    </row>
    <row r="882" spans="1:28" ht="20.25" customHeight="1" x14ac:dyDescent="0.3">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c r="AA882" s="20"/>
      <c r="AB882" s="20"/>
    </row>
    <row r="883" spans="1:28" ht="20.25" customHeight="1" x14ac:dyDescent="0.3">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c r="AA883" s="20"/>
      <c r="AB883" s="20"/>
    </row>
    <row r="884" spans="1:28" ht="20.25" customHeight="1" x14ac:dyDescent="0.3">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c r="AA884" s="20"/>
      <c r="AB884" s="20"/>
    </row>
    <row r="885" spans="1:28" ht="20.25" customHeight="1" x14ac:dyDescent="0.3">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c r="AA885" s="20"/>
      <c r="AB885" s="20"/>
    </row>
    <row r="886" spans="1:28" ht="20.25" customHeight="1" x14ac:dyDescent="0.3">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c r="AA886" s="20"/>
      <c r="AB886" s="20"/>
    </row>
    <row r="887" spans="1:28" ht="20.25" customHeight="1" x14ac:dyDescent="0.3">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c r="AA887" s="20"/>
      <c r="AB887" s="20"/>
    </row>
    <row r="888" spans="1:28" ht="20.25" customHeight="1" x14ac:dyDescent="0.3">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c r="AA888" s="20"/>
      <c r="AB888" s="20"/>
    </row>
    <row r="889" spans="1:28" ht="20.25" customHeight="1" x14ac:dyDescent="0.3">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c r="AA889" s="20"/>
      <c r="AB889" s="20"/>
    </row>
    <row r="890" spans="1:28" ht="20.25" customHeight="1" x14ac:dyDescent="0.3">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c r="AA890" s="20"/>
      <c r="AB890" s="20"/>
    </row>
    <row r="891" spans="1:28" ht="20.25" customHeight="1" x14ac:dyDescent="0.3">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c r="AA891" s="20"/>
      <c r="AB891" s="20"/>
    </row>
    <row r="892" spans="1:28" ht="20.25" customHeight="1" x14ac:dyDescent="0.3">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c r="AA892" s="20"/>
      <c r="AB892" s="20"/>
    </row>
    <row r="893" spans="1:28" ht="20.25" customHeight="1" x14ac:dyDescent="0.3">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c r="AA893" s="20"/>
      <c r="AB893" s="20"/>
    </row>
    <row r="894" spans="1:28" ht="20.25" customHeight="1" x14ac:dyDescent="0.3">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c r="AA894" s="20"/>
      <c r="AB894" s="20"/>
    </row>
    <row r="895" spans="1:28" ht="20.25" customHeight="1" x14ac:dyDescent="0.3">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c r="AA895" s="20"/>
      <c r="AB895" s="20"/>
    </row>
    <row r="896" spans="1:28" ht="20.25" customHeight="1" x14ac:dyDescent="0.3">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c r="AA896" s="20"/>
      <c r="AB896" s="20"/>
    </row>
    <row r="897" spans="1:28" ht="20.25" customHeight="1" x14ac:dyDescent="0.3">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c r="AA897" s="20"/>
      <c r="AB897" s="20"/>
    </row>
    <row r="898" spans="1:28" ht="20.25" customHeight="1" x14ac:dyDescent="0.3">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c r="AA898" s="20"/>
      <c r="AB898" s="20"/>
    </row>
    <row r="899" spans="1:28" ht="20.25" customHeight="1" x14ac:dyDescent="0.3">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c r="AA899" s="20"/>
      <c r="AB899" s="20"/>
    </row>
    <row r="900" spans="1:28" ht="20.25" customHeight="1" x14ac:dyDescent="0.3">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c r="AA900" s="20"/>
      <c r="AB900" s="20"/>
    </row>
    <row r="901" spans="1:28" ht="20.25" customHeight="1" x14ac:dyDescent="0.3">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c r="AA901" s="20"/>
      <c r="AB901" s="20"/>
    </row>
    <row r="902" spans="1:28" ht="20.25" customHeight="1" x14ac:dyDescent="0.3">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c r="AA902" s="20"/>
      <c r="AB902" s="20"/>
    </row>
    <row r="903" spans="1:28" ht="20.25" customHeight="1" x14ac:dyDescent="0.3">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c r="AA903" s="20"/>
      <c r="AB903" s="20"/>
    </row>
    <row r="904" spans="1:28" ht="20.25" customHeight="1" x14ac:dyDescent="0.3">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c r="AA904" s="20"/>
      <c r="AB904" s="20"/>
    </row>
    <row r="905" spans="1:28" ht="20.25" customHeight="1" x14ac:dyDescent="0.3">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c r="AA905" s="20"/>
      <c r="AB905" s="20"/>
    </row>
    <row r="906" spans="1:28" ht="20.25" customHeight="1" x14ac:dyDescent="0.3">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c r="AA906" s="20"/>
      <c r="AB906" s="20"/>
    </row>
    <row r="907" spans="1:28" ht="20.25" customHeight="1" x14ac:dyDescent="0.3">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c r="AA907" s="20"/>
      <c r="AB907" s="20"/>
    </row>
    <row r="908" spans="1:28" ht="20.25" customHeight="1" x14ac:dyDescent="0.3">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c r="AA908" s="20"/>
      <c r="AB908" s="20"/>
    </row>
    <row r="909" spans="1:28" ht="20.25" customHeight="1" x14ac:dyDescent="0.3">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c r="AA909" s="20"/>
      <c r="AB909" s="20"/>
    </row>
    <row r="910" spans="1:28" ht="20.25" customHeight="1" x14ac:dyDescent="0.3">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c r="AA910" s="20"/>
      <c r="AB910" s="20"/>
    </row>
    <row r="911" spans="1:28" ht="20.25" customHeight="1" x14ac:dyDescent="0.3">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c r="AA911" s="20"/>
      <c r="AB911" s="20"/>
    </row>
    <row r="912" spans="1:28" ht="20.25" customHeight="1" x14ac:dyDescent="0.3">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c r="AA912" s="20"/>
      <c r="AB912" s="20"/>
    </row>
    <row r="913" spans="1:28" ht="20.25" customHeight="1" x14ac:dyDescent="0.3">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c r="AA913" s="20"/>
      <c r="AB913" s="20"/>
    </row>
    <row r="914" spans="1:28" ht="20.25" customHeight="1" x14ac:dyDescent="0.3">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c r="AA914" s="20"/>
      <c r="AB914" s="20"/>
    </row>
    <row r="915" spans="1:28" ht="20.25" customHeight="1" x14ac:dyDescent="0.3">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c r="AA915" s="20"/>
      <c r="AB915" s="20"/>
    </row>
    <row r="916" spans="1:28" ht="20.25" customHeight="1" x14ac:dyDescent="0.3">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c r="AA916" s="20"/>
      <c r="AB916" s="20"/>
    </row>
    <row r="917" spans="1:28" ht="20.25" customHeight="1" x14ac:dyDescent="0.3">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c r="AA917" s="20"/>
      <c r="AB917" s="20"/>
    </row>
    <row r="918" spans="1:28" ht="20.25" customHeight="1" x14ac:dyDescent="0.3">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c r="AA918" s="20"/>
      <c r="AB918" s="20"/>
    </row>
    <row r="919" spans="1:28" ht="20.25" customHeight="1" x14ac:dyDescent="0.3">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c r="AA919" s="20"/>
      <c r="AB919" s="20"/>
    </row>
    <row r="920" spans="1:28" ht="20.25" customHeight="1" x14ac:dyDescent="0.3">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c r="AA920" s="20"/>
      <c r="AB920" s="20"/>
    </row>
    <row r="921" spans="1:28" ht="20.25" customHeight="1" x14ac:dyDescent="0.3">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c r="AA921" s="20"/>
      <c r="AB921" s="20"/>
    </row>
    <row r="922" spans="1:28" ht="20.25" customHeight="1" x14ac:dyDescent="0.3">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c r="AA922" s="20"/>
      <c r="AB922" s="20"/>
    </row>
    <row r="923" spans="1:28" ht="20.25" customHeight="1" x14ac:dyDescent="0.3">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c r="AA923" s="20"/>
      <c r="AB923" s="20"/>
    </row>
    <row r="924" spans="1:28" ht="20.25" customHeight="1" x14ac:dyDescent="0.3">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c r="AA924" s="20"/>
      <c r="AB924" s="20"/>
    </row>
    <row r="925" spans="1:28" ht="20.25" customHeight="1" x14ac:dyDescent="0.3">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c r="AA925" s="20"/>
      <c r="AB925" s="20"/>
    </row>
    <row r="926" spans="1:28" ht="20.25" customHeight="1" x14ac:dyDescent="0.3">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c r="AA926" s="20"/>
      <c r="AB926" s="20"/>
    </row>
    <row r="927" spans="1:28" ht="20.25" customHeight="1" x14ac:dyDescent="0.3">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c r="AA927" s="20"/>
      <c r="AB927" s="20"/>
    </row>
    <row r="928" spans="1:28" ht="20.25" customHeight="1" x14ac:dyDescent="0.3">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c r="AA928" s="20"/>
      <c r="AB928" s="20"/>
    </row>
    <row r="929" spans="1:28" ht="20.25" customHeight="1" x14ac:dyDescent="0.3">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c r="AA929" s="20"/>
      <c r="AB929" s="20"/>
    </row>
    <row r="930" spans="1:28" ht="20.25" customHeight="1" x14ac:dyDescent="0.3">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c r="AA930" s="20"/>
      <c r="AB930" s="20"/>
    </row>
    <row r="931" spans="1:28" ht="20.25" customHeight="1" x14ac:dyDescent="0.3">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c r="AA931" s="20"/>
      <c r="AB931" s="20"/>
    </row>
    <row r="932" spans="1:28" ht="20.25" customHeight="1" x14ac:dyDescent="0.3">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c r="AA932" s="20"/>
      <c r="AB932" s="20"/>
    </row>
    <row r="933" spans="1:28" ht="20.25" customHeight="1" x14ac:dyDescent="0.3">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c r="AA933" s="20"/>
      <c r="AB933" s="20"/>
    </row>
    <row r="934" spans="1:28" ht="20.25" customHeight="1" x14ac:dyDescent="0.3">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c r="AA934" s="20"/>
      <c r="AB934" s="20"/>
    </row>
    <row r="935" spans="1:28" ht="20.25" customHeight="1" x14ac:dyDescent="0.3">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c r="AA935" s="20"/>
      <c r="AB935" s="20"/>
    </row>
    <row r="936" spans="1:28" ht="20.25" customHeight="1" x14ac:dyDescent="0.3">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c r="AA936" s="20"/>
      <c r="AB936" s="20"/>
    </row>
    <row r="937" spans="1:28" ht="20.25" customHeight="1" x14ac:dyDescent="0.3">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c r="AA937" s="20"/>
      <c r="AB937" s="20"/>
    </row>
    <row r="938" spans="1:28" ht="20.25" customHeight="1" x14ac:dyDescent="0.3">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c r="AA938" s="20"/>
      <c r="AB938" s="20"/>
    </row>
    <row r="939" spans="1:28" ht="20.25" customHeight="1" x14ac:dyDescent="0.3">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c r="AA939" s="20"/>
      <c r="AB939" s="20"/>
    </row>
    <row r="940" spans="1:28" ht="20.25" customHeight="1" x14ac:dyDescent="0.3">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c r="AA940" s="20"/>
      <c r="AB940" s="20"/>
    </row>
    <row r="941" spans="1:28" ht="20.25" customHeight="1" x14ac:dyDescent="0.3">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c r="AA941" s="20"/>
      <c r="AB941" s="20"/>
    </row>
    <row r="942" spans="1:28" ht="20.25" customHeight="1" x14ac:dyDescent="0.3">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c r="AA942" s="20"/>
      <c r="AB942" s="20"/>
    </row>
    <row r="943" spans="1:28" ht="20.25" customHeight="1" x14ac:dyDescent="0.3">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c r="AA943" s="20"/>
      <c r="AB943" s="20"/>
    </row>
    <row r="944" spans="1:28" ht="20.25" customHeight="1" x14ac:dyDescent="0.3">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c r="AA944" s="20"/>
      <c r="AB944" s="20"/>
    </row>
    <row r="945" spans="1:28" ht="20.25" customHeight="1" x14ac:dyDescent="0.3">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c r="AA945" s="20"/>
      <c r="AB945" s="20"/>
    </row>
    <row r="946" spans="1:28" ht="20.25" customHeight="1" x14ac:dyDescent="0.3">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c r="AA946" s="20"/>
      <c r="AB946" s="20"/>
    </row>
    <row r="947" spans="1:28" ht="20.25" customHeight="1" x14ac:dyDescent="0.3">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c r="AA947" s="20"/>
      <c r="AB947" s="20"/>
    </row>
    <row r="948" spans="1:28" ht="20.25" customHeight="1" x14ac:dyDescent="0.3">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c r="AA948" s="20"/>
      <c r="AB948" s="20"/>
    </row>
    <row r="949" spans="1:28" ht="20.25" customHeight="1" x14ac:dyDescent="0.3">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c r="AA949" s="20"/>
      <c r="AB949" s="20"/>
    </row>
    <row r="950" spans="1:28" ht="20.25" customHeight="1" x14ac:dyDescent="0.3">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c r="AA950" s="20"/>
      <c r="AB950" s="20"/>
    </row>
    <row r="951" spans="1:28" ht="20.25" customHeight="1" x14ac:dyDescent="0.3">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c r="AA951" s="20"/>
      <c r="AB951" s="20"/>
    </row>
    <row r="952" spans="1:28" ht="20.25" customHeight="1" x14ac:dyDescent="0.3">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c r="AA952" s="20"/>
      <c r="AB952" s="20"/>
    </row>
    <row r="953" spans="1:28" ht="20.25" customHeight="1" x14ac:dyDescent="0.3">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c r="AA953" s="20"/>
      <c r="AB953" s="20"/>
    </row>
    <row r="954" spans="1:28" ht="20.25" customHeight="1" x14ac:dyDescent="0.3">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c r="AA954" s="20"/>
      <c r="AB954" s="20"/>
    </row>
    <row r="955" spans="1:28" ht="20.25" customHeight="1" x14ac:dyDescent="0.3">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c r="AA955" s="20"/>
      <c r="AB955" s="20"/>
    </row>
    <row r="956" spans="1:28" ht="20.25" customHeight="1" x14ac:dyDescent="0.3">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c r="AA956" s="20"/>
      <c r="AB956" s="20"/>
    </row>
    <row r="957" spans="1:28" ht="20.25" customHeight="1" x14ac:dyDescent="0.3">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c r="AA957" s="20"/>
      <c r="AB957" s="20"/>
    </row>
    <row r="958" spans="1:28" ht="20.25" customHeight="1" x14ac:dyDescent="0.3">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c r="AA958" s="20"/>
      <c r="AB958" s="20"/>
    </row>
    <row r="959" spans="1:28" ht="20.25" customHeight="1" x14ac:dyDescent="0.3">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c r="AA959" s="20"/>
      <c r="AB959" s="20"/>
    </row>
    <row r="960" spans="1:28" ht="20.25" customHeight="1" x14ac:dyDescent="0.3">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c r="AA960" s="20"/>
      <c r="AB960" s="20"/>
    </row>
    <row r="961" spans="1:28" ht="20.25" customHeight="1" x14ac:dyDescent="0.3">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c r="AA961" s="20"/>
      <c r="AB961" s="20"/>
    </row>
    <row r="962" spans="1:28" ht="20.25" customHeight="1" x14ac:dyDescent="0.3">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c r="AA962" s="20"/>
      <c r="AB962" s="20"/>
    </row>
    <row r="963" spans="1:28" ht="20.25" customHeight="1" x14ac:dyDescent="0.3">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c r="AA963" s="20"/>
      <c r="AB963" s="20"/>
    </row>
    <row r="964" spans="1:28" ht="20.25" customHeight="1" x14ac:dyDescent="0.3">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c r="AA964" s="20"/>
      <c r="AB964" s="20"/>
    </row>
    <row r="965" spans="1:28" ht="20.25" customHeight="1" x14ac:dyDescent="0.3">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c r="AA965" s="20"/>
      <c r="AB965" s="20"/>
    </row>
    <row r="966" spans="1:28" ht="20.25" customHeight="1" x14ac:dyDescent="0.3">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c r="AA966" s="20"/>
      <c r="AB966" s="20"/>
    </row>
    <row r="967" spans="1:28" ht="20.25" customHeight="1" x14ac:dyDescent="0.3">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c r="AA967" s="20"/>
      <c r="AB967" s="20"/>
    </row>
    <row r="968" spans="1:28" ht="20.25" customHeight="1" x14ac:dyDescent="0.3">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c r="AA968" s="20"/>
      <c r="AB968" s="20"/>
    </row>
    <row r="969" spans="1:28" ht="20.25" customHeight="1" x14ac:dyDescent="0.3">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c r="AA969" s="20"/>
      <c r="AB969" s="20"/>
    </row>
    <row r="970" spans="1:28" ht="20.25" customHeight="1" x14ac:dyDescent="0.3">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c r="AA970" s="20"/>
      <c r="AB970" s="20"/>
    </row>
    <row r="971" spans="1:28" ht="20.25" customHeight="1" x14ac:dyDescent="0.3">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c r="AA971" s="20"/>
      <c r="AB971" s="20"/>
    </row>
    <row r="972" spans="1:28" ht="20.25" customHeight="1" x14ac:dyDescent="0.3">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c r="AA972" s="20"/>
      <c r="AB972" s="20"/>
    </row>
    <row r="973" spans="1:28" ht="20.25" customHeight="1" x14ac:dyDescent="0.3">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c r="AA973" s="20"/>
      <c r="AB973" s="20"/>
    </row>
    <row r="974" spans="1:28" ht="20.25" customHeight="1" x14ac:dyDescent="0.3">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c r="AA974" s="20"/>
      <c r="AB974" s="20"/>
    </row>
    <row r="975" spans="1:28" ht="20.25" customHeight="1" x14ac:dyDescent="0.3">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c r="AA975" s="20"/>
      <c r="AB975" s="20"/>
    </row>
    <row r="976" spans="1:28" ht="20.25" customHeight="1" x14ac:dyDescent="0.3">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c r="AA976" s="20"/>
      <c r="AB976" s="20"/>
    </row>
    <row r="977" spans="1:28" ht="20.25" customHeight="1" x14ac:dyDescent="0.3">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c r="AA977" s="20"/>
      <c r="AB977" s="20"/>
    </row>
    <row r="978" spans="1:28" ht="20.25" customHeight="1" x14ac:dyDescent="0.3">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c r="AA978" s="20"/>
      <c r="AB978" s="20"/>
    </row>
    <row r="979" spans="1:28" ht="20.25" customHeight="1" x14ac:dyDescent="0.3">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c r="AA979" s="20"/>
      <c r="AB979" s="20"/>
    </row>
    <row r="980" spans="1:28" ht="20.25" customHeight="1" x14ac:dyDescent="0.3">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c r="AA980" s="20"/>
      <c r="AB980" s="20"/>
    </row>
    <row r="981" spans="1:28" ht="20.25" customHeight="1" x14ac:dyDescent="0.3">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c r="AA981" s="20"/>
      <c r="AB981" s="20"/>
    </row>
    <row r="982" spans="1:28" ht="20.25" customHeight="1" x14ac:dyDescent="0.3">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c r="AA982" s="20"/>
      <c r="AB982" s="20"/>
    </row>
    <row r="983" spans="1:28" ht="20.25" customHeight="1" x14ac:dyDescent="0.3">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c r="AA983" s="20"/>
      <c r="AB983" s="20"/>
    </row>
    <row r="984" spans="1:28" ht="20.25" customHeight="1" x14ac:dyDescent="0.3">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c r="AA984" s="20"/>
      <c r="AB984" s="20"/>
    </row>
    <row r="985" spans="1:28" ht="20.25" customHeight="1" x14ac:dyDescent="0.3">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c r="AA985" s="20"/>
      <c r="AB985" s="20"/>
    </row>
    <row r="986" spans="1:28" ht="20.25" customHeight="1" x14ac:dyDescent="0.3">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c r="AA986" s="20"/>
      <c r="AB986" s="20"/>
    </row>
    <row r="987" spans="1:28" ht="20.25" customHeight="1" x14ac:dyDescent="0.3">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c r="AA987" s="20"/>
      <c r="AB987" s="20"/>
    </row>
    <row r="988" spans="1:28" ht="20.25" customHeight="1" x14ac:dyDescent="0.3">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c r="AA988" s="20"/>
      <c r="AB988" s="20"/>
    </row>
    <row r="989" spans="1:28" ht="20.25" customHeight="1" x14ac:dyDescent="0.3">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c r="AA989" s="20"/>
      <c r="AB989" s="20"/>
    </row>
    <row r="990" spans="1:28" ht="20.25" customHeight="1" x14ac:dyDescent="0.3">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c r="AA990" s="20"/>
      <c r="AB990" s="20"/>
    </row>
    <row r="991" spans="1:28" ht="20.25" customHeight="1" x14ac:dyDescent="0.3">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c r="AA991" s="20"/>
      <c r="AB991" s="20"/>
    </row>
    <row r="992" spans="1:28" ht="20.25" customHeight="1" x14ac:dyDescent="0.3">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c r="AA992" s="20"/>
      <c r="AB992" s="20"/>
    </row>
    <row r="993" spans="1:28" ht="20.25" customHeight="1" x14ac:dyDescent="0.3">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c r="AA993" s="20"/>
      <c r="AB993" s="20"/>
    </row>
  </sheetData>
  <mergeCells count="4">
    <mergeCell ref="A1:A3"/>
    <mergeCell ref="B1:G1"/>
    <mergeCell ref="B2:G2"/>
    <mergeCell ref="B3:G3"/>
  </mergeCells>
  <dataValidations count="5">
    <dataValidation type="list" allowBlank="1" showErrorMessage="1" sqref="F10:F62" xr:uid="{00000000-0002-0000-0000-000000000000}">
      <formula1>$W$11:$W$12</formula1>
    </dataValidation>
    <dataValidation type="list" allowBlank="1" showErrorMessage="1" sqref="A10:A62" xr:uid="{00000000-0002-0000-0000-000001000000}">
      <formula1>$T$11:$T$14</formula1>
    </dataValidation>
    <dataValidation type="list" allowBlank="1" showErrorMessage="1" sqref="E10:E62" xr:uid="{00000000-0002-0000-0000-000002000000}">
      <formula1>$V$11</formula1>
    </dataValidation>
    <dataValidation type="list" allowBlank="1" showErrorMessage="1" sqref="D10:D62" xr:uid="{00000000-0002-0000-0000-000003000000}">
      <formula1>$U$11:$U$48</formula1>
    </dataValidation>
    <dataValidation type="list" allowBlank="1" sqref="U11:U45" xr:uid="{00000000-0002-0000-0000-000004000000}">
      <formula1>#REF!</formula1>
    </dataValidation>
  </dataValidations>
  <printOptions horizontalCentered="1" verticalCentered="1"/>
  <pageMargins left="0.23622047244094491" right="0.23622047244094491" top="0.74803149606299213" bottom="0.74803149606299213" header="0.31496062992125984" footer="0.31496062992125984"/>
  <pageSetup paperSize="41" scale="32" fitToHeight="0" orientation="landscape" r:id="rId1"/>
  <headerFooter>
    <oddFooter>&amp;C000000EL FORMATO IMPRESO, SIN DILIGENCIAR, ES UNA COPIA NO CONTROLADA &amp;R000000Página &amp;P de &amp;P</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cp:lastModifiedBy>
  <cp:lastPrinted>2023-01-19T15:23:54Z</cp:lastPrinted>
  <dcterms:modified xsi:type="dcterms:W3CDTF">2023-01-19T15:48:38Z</dcterms:modified>
</cp:coreProperties>
</file>